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4" r:id="rId1"/>
    <sheet name="行政权力清单" sheetId="3" r:id="rId2"/>
  </sheets>
  <definedNames>
    <definedName name="_xlnm.Print_Area" localSheetId="1">行政权力清单!$A$1:$G$1249</definedName>
  </definedNames>
  <calcPr calcId="144525"/>
</workbook>
</file>

<file path=xl/sharedStrings.xml><?xml version="1.0" encoding="utf-8"?>
<sst xmlns="http://schemas.openxmlformats.org/spreadsheetml/2006/main" count="7117" uniqueCount="2630">
  <si>
    <t>昌黎县各部门目录清单（1279项）</t>
  </si>
  <si>
    <t>财政局（29项）</t>
  </si>
  <si>
    <t>序号</t>
  </si>
  <si>
    <t>行政权力类别</t>
  </si>
  <si>
    <t>项目名称</t>
  </si>
  <si>
    <t>实施主体</t>
  </si>
  <si>
    <t>承办机构</t>
  </si>
  <si>
    <t>实施依据</t>
  </si>
  <si>
    <t>实施对象</t>
  </si>
  <si>
    <t>行政处罚</t>
  </si>
  <si>
    <t xml:space="preserve">违反财政收入票据管理规定的处罚
</t>
  </si>
  <si>
    <t>县财政局</t>
  </si>
  <si>
    <t>综合股</t>
  </si>
  <si>
    <t>《财政违法行为处罚处分条例》第十六条《财政票据管理办法》（财政部第70号令）第四十条</t>
  </si>
  <si>
    <t>公民、法人、其他组织</t>
  </si>
  <si>
    <t xml:space="preserve">伪造、变造会计凭证、会计账簿，编制虚假财务会计报告的处罚
</t>
  </si>
  <si>
    <t>监督评价股</t>
  </si>
  <si>
    <t>《中华人民共和国会计法》第四十三条</t>
  </si>
  <si>
    <t>法人、公民、其他组织</t>
  </si>
  <si>
    <t xml:space="preserve">
政府采购违法行为的处罚
</t>
  </si>
  <si>
    <t>政府采购办公室</t>
  </si>
  <si>
    <t>《中华人民共和国政府采购法》第七十二条，《政府采购货物和服务招标投标管理办法》（财政部令第18号）第六十九条、第七十条</t>
  </si>
  <si>
    <t>编制、对外提供虚假的或者隐瞒重要事实的财务会计报告的处罚</t>
  </si>
  <si>
    <t>监督评价股、资产管理股</t>
  </si>
  <si>
    <t>《企业财务会计报告条例》（国务院令第287号）第四十条</t>
  </si>
  <si>
    <t>法人、其他组织</t>
  </si>
  <si>
    <t>不缴或少缴财政收入行为的处罚</t>
  </si>
  <si>
    <t>预算股、财政监督股、农业股、经济建设股、综合股</t>
  </si>
  <si>
    <t>《财政违法行为处罚处分条例》第十三条</t>
  </si>
  <si>
    <t>非法干预政府采购信息公告活动的处罚</t>
  </si>
  <si>
    <t>政府采购办</t>
  </si>
  <si>
    <t>《政府采购信息公告管理办法》（财政部令第19号）第三十三条</t>
  </si>
  <si>
    <t>考核中，虚报业绩，隐瞒真实情况的处罚</t>
  </si>
  <si>
    <t>《中华人民共和国政府采购法》第八十二条</t>
  </si>
  <si>
    <t>授意、指使、强令会计机构、会计人员及其他人员伪造、变造会计凭证、会计账簿，编制虚假财务会计报告或者隐匿、故意销毁依法应当保存的会计凭证、会计账簿、财务会计报告的处罚</t>
  </si>
  <si>
    <t>《中华人民共和国会计法》第四十五条</t>
  </si>
  <si>
    <t>公民</t>
  </si>
  <si>
    <t>随意改变会计要素、财务会计报告，未按规定结账，清偿资产、核实债务，拒绝监督检查或不如实提供情况的处罚</t>
  </si>
  <si>
    <t>《企业财务会计报告条例》（国务院令第287号）第三十九条</t>
  </si>
  <si>
    <t>提供虚假情况和资料，或者与资产评估机构串通作弊，致使资产评估结果失实的处罚</t>
  </si>
  <si>
    <t>资产管理股</t>
  </si>
  <si>
    <t>《国有资产评估管理办法》（国务院令第91号）第三十一条</t>
  </si>
  <si>
    <t>违反财务管理规定私存私放财政资金或者其他公款的处罚</t>
  </si>
  <si>
    <t>预算股、国库股、监督评价股、农业股、经济建设股、综合股</t>
  </si>
  <si>
    <t>《财政违法行为处罚处分条例》的第十七条</t>
  </si>
  <si>
    <t>违反国家有关投资建设项目规定行为的处罚</t>
  </si>
  <si>
    <t>预算股、监督评价股、农业股、经济建设股、综合股</t>
  </si>
  <si>
    <t>《财政违法行为处罚处分条例》第九条</t>
  </si>
  <si>
    <t>违反有关规定隐匿、销毁应当保存的招标、投标过程中的有关文件或者伪造、变造招标、投标过程中的有关文件的处罚</t>
  </si>
  <si>
    <t>政府采购公室</t>
  </si>
  <si>
    <t>《政府采购货物和服务招标投标管理办法》（财政部令第18号）第七十三条</t>
  </si>
  <si>
    <t>违反政府采购法规定隐匿、销毁应当保存的采购文件或者伪造、变造采购文件的处罚</t>
  </si>
  <si>
    <t xml:space="preserve">
《中华人民共和国政府采购法》第七十六条
</t>
  </si>
  <si>
    <t>违反政府采购信息管理行为的处罚</t>
  </si>
  <si>
    <t>《政府采购信息公告管理办法》（财政部令第19号）第三十二条</t>
  </si>
  <si>
    <t>违规使用、骗取财政资金以及外国政府贷款、国际金融组织贷款的处罚</t>
  </si>
  <si>
    <t>《财政违法行为处罚处分条例》第十四条</t>
  </si>
  <si>
    <t>未按规定公告政府采购信息的处罚</t>
  </si>
  <si>
    <t>《政府采购信息公告管理办法》（财政部令第19号）第三十条</t>
  </si>
  <si>
    <t>未按照国家统一会计制度的要求设置会计账簿、填写会计凭证、保管会计资料的处罚</t>
  </si>
  <si>
    <t>《中华人民共和国会计法》第四十二条</t>
  </si>
  <si>
    <t>未保持设立条件的处罚</t>
  </si>
  <si>
    <t>《会计师事务所审批和监督暂行办法》（财政部令第24号）第四十八条</t>
  </si>
  <si>
    <t>未经批准、违反规定销售彩票，违反规定管理彩票数据，截留、挪用彩票资金</t>
  </si>
  <si>
    <t>《彩票管理条例》（国务院令第554号）第三十九条</t>
  </si>
  <si>
    <t>虚假、恶意投诉的处罚</t>
  </si>
  <si>
    <t>《政府采购供应商投诉处理办法》（财政部令第20号）第二十六条</t>
  </si>
  <si>
    <t>以欺骗、贿赂等不正当手段取得先行回收投资许可的处罚</t>
  </si>
  <si>
    <t>经建股</t>
  </si>
  <si>
    <t>《中外合作经营企业外国合作者先行回收投资审批办法》（财政部令第29号）第十三条</t>
  </si>
  <si>
    <t>隐瞒有关情况或者提供虚假材料申请先行回收投资的处罚</t>
  </si>
  <si>
    <t>《中外合作经营企业外国合作者先行回收投资审批办法》（财政部令第28号）第十二条</t>
  </si>
  <si>
    <t>隐瞒有关情况或者提供虚假材料提出申请的处罚</t>
  </si>
  <si>
    <t>《会计师事务所审批和监督暂行办法》（财政部令第24号）第六十条</t>
  </si>
  <si>
    <t>隐匿或者故意销毁依法应当保存的会计凭证、会计账簿、财务会计报告的处罚</t>
  </si>
  <si>
    <t>《中华人民共和国会计法》第四十四条</t>
  </si>
  <si>
    <t>与供应商或者采购代理机构恶意串通，获取不正当利益，提供虚假情况，开标前泄露标底的处罚</t>
  </si>
  <si>
    <t>招标投标信息中以不合理条件限制或者排斥潜在投标人，公告的信息不真实有虚假或者欺诈内容的处罚</t>
  </si>
  <si>
    <t>《政府采购信息公告管理办法》（财政部令第19号）第三十一条</t>
  </si>
  <si>
    <t>政府采购评标不正当行为的处罚</t>
  </si>
  <si>
    <t>《政府采购货物和服务招标投标管理办法》（财政部令第18号）第七十七条、七十八条</t>
  </si>
  <si>
    <t>中标后不签订合同，拒绝履行合同义务，转让或违规分包中标项目的处罚</t>
  </si>
  <si>
    <t>《政府采购货物和服务招标投标管理办法》（财政部令第18号）第七十五条</t>
  </si>
  <si>
    <t>城市管理综合行政执法局（122项）</t>
  </si>
  <si>
    <t>城市环境卫生专业规划确定的城市环境卫生设施用地，任何单位和个人不得占用或者擅自变更。因特殊情况确需变更的，应当依法按照有关规定和程序报原审批机关批准。对违反规定的，责令限期改正；逾期不改正行为的处罚</t>
  </si>
  <si>
    <t>县城市管理综合行政执法局</t>
  </si>
  <si>
    <t>法制股</t>
  </si>
  <si>
    <t>《河北省城市市容和环境卫生条例》第三十条</t>
  </si>
  <si>
    <t>单位和个人</t>
  </si>
  <si>
    <t>城市施工现场作业不符合规定的处罚</t>
  </si>
  <si>
    <t>《河北省城市市容和环境卫生条例》第二十七条第二款</t>
  </si>
  <si>
    <t>单位</t>
  </si>
  <si>
    <t>城市市容和环境卫生责任人对责任区内的积雪，应当及时清扫和铲除，对违反规定的，责令改正；拒不改正行为的处罚</t>
  </si>
  <si>
    <t>《河北省城市市容和环境卫生条例》第三十二条第二款</t>
  </si>
  <si>
    <t>对餐厨废弃物产生、收集、运输和处置没有实行联单制度的处罚</t>
  </si>
  <si>
    <t>《河北省餐厨废弃物管理办法》第三十七条</t>
  </si>
  <si>
    <t>对餐厨废弃物产生单位将餐厨废弃物擅自交给与其签订协议以外的其他企业或者个人的行为的处罚</t>
  </si>
  <si>
    <t>《河北省餐厨废弃物管理办法》第三十五条</t>
  </si>
  <si>
    <t>对餐饮业和单位食堂产生的餐厨垃圾私自出售、倒运或者擅自处理行为的处罚</t>
  </si>
  <si>
    <t>《河北省城市市容和环境卫生条例》第三十六条</t>
  </si>
  <si>
    <t>对城市工程建设项目的附属绿化工程，建设单位在工程建设项目主体工程投入使用后的第二个绿化季节内没有完成的处罚</t>
  </si>
  <si>
    <t>《河北省城市绿化管理条例》第三十八条</t>
  </si>
  <si>
    <t>对城市工程建设项目竣工后，施工单位没有拆除绿化用地范围内的临时设施，并清理场地的处罚</t>
  </si>
  <si>
    <t>《河北省城市绿化管理条例》第三十七条</t>
  </si>
  <si>
    <t>对城市绿化工程的施工，没有委托持有相应资质证书的单位承担的处罚</t>
  </si>
  <si>
    <t>《河北省城市绿化管理条例》第三十六条</t>
  </si>
  <si>
    <t>对城市绿化工程没报城市人民政府城市绿化行政主管部门审批的处罚</t>
  </si>
  <si>
    <t>对城市区建筑施工扬尘污染的处罚</t>
  </si>
  <si>
    <t>《河北省大气污染防治条例》第八十四条</t>
  </si>
  <si>
    <t>对城市区建筑施工噪声污染的处罚</t>
  </si>
  <si>
    <t>《中华人民共和国环境噪声污染防治法》第五十六条</t>
  </si>
  <si>
    <t>对城区露天焚烧秸秆、落叶、枯草等产生烟尘污染的物质的处罚</t>
  </si>
  <si>
    <t>《河北省大气污染防治条例》第八十七条</t>
  </si>
  <si>
    <t>对城市生活垃圾处置设施未经验收或者验收不合格投入使用的处罚</t>
  </si>
  <si>
    <t>建设部《城市生活垃圾管理办法》第四十条</t>
  </si>
  <si>
    <t>对城市市容和环境卫生责任人对责任区内的垃圾、粪便没有及时清运，没有依照市容和环境卫生行政主管部门规定的时间、地点、方式倾倒行为的处罚</t>
  </si>
  <si>
    <t>《河北省城市市容和环境卫生条例》第三十二条第一款</t>
  </si>
  <si>
    <t>对处置超出核准范围的建筑垃圾行为的处罚</t>
  </si>
  <si>
    <t>建设部《城市建筑垃圾管理规定》第二十五条</t>
  </si>
  <si>
    <t>对处置过程中产生的废水、废气、废渣等不符合环保标准，造成二次污染的处罚</t>
  </si>
  <si>
    <t>对处置建筑垃圾的单位在运输建筑垃圾过程中沿途丢弃、遗撒建筑垃圾的处罚</t>
  </si>
  <si>
    <t>建设部《城市建筑垃圾管理规定》第二十三条</t>
  </si>
  <si>
    <t>对从事车辆清洗、维修经营活动，占用道路、绿地、公共场所等行为的处罚</t>
  </si>
  <si>
    <t>《河北省城市市容和环境卫生条例》第三十八条</t>
  </si>
  <si>
    <t>对从事城市生活垃圾经营性处置的企业，未经批准擅自停业、歇业行为的处罚</t>
  </si>
  <si>
    <t>建设部《城市生活垃圾管理办法》第四十六条</t>
  </si>
  <si>
    <t>对从事城市生活垃圾经营性清扫、收集、运输的企业，未经批准擅自停业、歇业的</t>
  </si>
  <si>
    <t>对从事城市生活垃圾经营性清扫、收集、运输的企业在运输过程中沿途丢弃、遗撒生活垃圾行为的处罚</t>
  </si>
  <si>
    <t>建设部《城市生活垃圾管理办法》第四十四条</t>
  </si>
  <si>
    <t>对从事生活垃圾经营性处置企业不履行义务的处罚</t>
  </si>
  <si>
    <t>建设部《城市生活垃圾管理办法》第四十五条</t>
  </si>
  <si>
    <t>对从事生活垃圾经营性清扫、收集、运输的企业不履行义务的处罚</t>
  </si>
  <si>
    <t>对单位和个人擅自拆除、迁移、改建、停用环境卫生设施和改变环境卫生设施用途行为的处罚</t>
  </si>
  <si>
    <t>《河北省城市市容和环境卫生条例》第四十一条第二款</t>
  </si>
  <si>
    <t>对单位和个人擅自砍伐或者移植城市树木的处罚</t>
  </si>
  <si>
    <t>《河北省城市绿化管理条例》第四十一条</t>
  </si>
  <si>
    <t>对单位和个人擅自占用城市绿化用地。占用城市公园、游园、大型广场绿地和苗圃的处罚</t>
  </si>
  <si>
    <t>《河北省城市绿化管理条例》第三十九条</t>
  </si>
  <si>
    <t>对单位和个人随意倾倒、抛撒或者堆放建筑垃圾行为的处罚</t>
  </si>
  <si>
    <t>建设部《城市建筑垃圾管理规定》第二十六条</t>
  </si>
  <si>
    <t>对单位和个人未按规定缴纳城市生活垃圾处理费的处罚</t>
  </si>
  <si>
    <t>建设部《城市生活垃圾管理办法》第三十八</t>
  </si>
  <si>
    <t>对单位和个人在城市建筑物、构筑物和其他设施上张贴、张挂宣传品没有经市容和环境卫生行政主管部门批准，或没按规定的期限和地点张贴、张挂，期满后没有及时撤除行为的处罚</t>
  </si>
  <si>
    <t>《河北省城市市容和环境卫生条例》第二十条第一款</t>
  </si>
  <si>
    <t>对单位和个人占用、损毁环境卫生设施行为的处罚</t>
  </si>
  <si>
    <t>《河北省城市市容和环境卫生条例》第四十一条第一款</t>
  </si>
  <si>
    <t>对盗窃、损毁园林设施的处罚</t>
  </si>
  <si>
    <t>《河北省园林绿化管理办法》第五十二条</t>
  </si>
  <si>
    <t>对焚烧树叶、垃圾或者其他物品行为的处罚</t>
  </si>
  <si>
    <t>《河北省城市市容和环境卫生条例》第四十条</t>
  </si>
  <si>
    <t>对改变公园内独特的自然景观或者具有历史文化价值的人文景观的风貌和格局的处罚</t>
  </si>
  <si>
    <t>《河北省园林绿化管理办法》第五十一条</t>
  </si>
  <si>
    <t>对户外公共场所食品销售和餐饮摊点无证经营，以及违法回收贩卖药品等的处罚</t>
  </si>
  <si>
    <t>《中华人民共和国食品安全法》第一百二十二条，《药品管理法》第十四条</t>
  </si>
  <si>
    <t>单位或个人</t>
  </si>
  <si>
    <t>对户外公共场所无照经营的处罚</t>
  </si>
  <si>
    <t>《无证无照经营查处办法》第四条</t>
  </si>
  <si>
    <t>对机动车在桥梁或者非指定的城市道路上试刹车的处罚</t>
  </si>
  <si>
    <t>国务院《城市道路管理条例》第二十七条、第四十二条</t>
  </si>
  <si>
    <t>对建设单位自取得建设用地使用权之日起6个月内，工程建设项目不能开工建设的，没有按园林绿化主管部门要求对建设用地进行简易绿化的处罚</t>
  </si>
  <si>
    <t>对建筑垃圾储运消纳场受纳工业垃圾、生活垃圾和有毒有害垃圾行为的处罚</t>
  </si>
  <si>
    <t>建设部《城市建筑垃圾管理规定》第二十一条</t>
  </si>
  <si>
    <t>对将建筑垃圾混入生活垃圾行为的处罚</t>
  </si>
  <si>
    <t>建设部《城市建筑垃圾管理规定》第二十条第二款</t>
  </si>
  <si>
    <t>对将危险废物混入建筑垃圾行为的处罚</t>
  </si>
  <si>
    <t>对利用悬挂物、充气装置、实物造型等载体设置广告，没有在市容和环境卫生行政主管部门规定的期限和地点设置，期满后没有及时撤除行为的处罚</t>
  </si>
  <si>
    <t>《河北省城市市容和环境卫生条例》第十八条</t>
  </si>
  <si>
    <t>对临街树木、绿篱、花坛（池）、草坪等，没有保持整洁、美观。栽培、整修或者其他作业遗留的渣土、枝叶等杂物，管理单位或者个人没有及时清除行为的处罚</t>
  </si>
  <si>
    <t>《河北省城市市容和环境卫生条例》第十五条第二款</t>
  </si>
  <si>
    <t>对乱倒污水，乱丢电池、荧光灯管、电子显示屏等有毒、有害物品行为的处罚</t>
  </si>
  <si>
    <t>个人</t>
  </si>
  <si>
    <t>对履带车、铁轮车或者超重、超高、超长车辆擅自在城市道路上行驶的处罚</t>
  </si>
  <si>
    <t>对绿化工程竣工后，没有报城市人民政府城市绿化行政主管部门验收合格，就交付使用的处罚</t>
  </si>
  <si>
    <t>对没有按规定的时间和要求接收餐厨废弃物的处罚</t>
  </si>
  <si>
    <t>对没有按环境卫生作业标准和规范，在规定的时间内及时收集和运输餐厨废弃物，没有每日到餐厨废弃物产生单位清运餐厨废弃物的处罚</t>
  </si>
  <si>
    <t>对没有按相关规定和技术标准，处置餐厨废弃物的处罚</t>
  </si>
  <si>
    <t>对没有建立餐厨废弃物收集、运输台账制度的处罚</t>
  </si>
  <si>
    <t>对没有将收集的餐厨废弃物运到符合本办法规定的餐厨废弃物处置场所的处罚</t>
  </si>
  <si>
    <t>对末经市容和环境卫生行政部门同意，擅自设置大型户外广告行为的处罚</t>
  </si>
  <si>
    <t>《河北省城市市容和环境卫生条例》第十九条第二款</t>
  </si>
  <si>
    <t>对擅自设立弃置场受纳建筑垃圾行为的处罚</t>
  </si>
  <si>
    <t>对擅自在城市道路上建设建筑物、构筑物的处罚</t>
  </si>
  <si>
    <t>对擅自在城市的道路两侧和公共场地堆放物料行为的处罚</t>
  </si>
  <si>
    <t>《河北省城市市容和环境卫生条例》第二十二条第二款</t>
  </si>
  <si>
    <t>对擅自在桥梁或者路灯设施上设置广告牌或者其他挂浮物的处罚</t>
  </si>
  <si>
    <t>对擅自占用或者挖掘城市道路行为的处罚</t>
  </si>
  <si>
    <t>对生产的产品不符合相关质量标准的处罚</t>
  </si>
  <si>
    <t>对施工单位将建筑垃圾交给个人或者未经核准从事建筑垃圾运输的单位处置的处罚</t>
  </si>
  <si>
    <t>建设部《城市建筑垃圾管理规定》第二十二条第二款</t>
  </si>
  <si>
    <t>对施工单位未及时清运工程施工过程中产生的建筑垃圾，造成环境污染行为的处罚</t>
  </si>
  <si>
    <t>建设部《城市建筑垃圾管理规定》第二十二条</t>
  </si>
  <si>
    <t>对使用废弃食用油脂的餐饮单位以及向食品类生产者出售餐厨废弃物或者将餐厨废弃物再利用加工食品类产品的单位和个人的行为的处罚</t>
  </si>
  <si>
    <t>《河北省餐厨废弃物管理办法》第三十六条</t>
  </si>
  <si>
    <t>对使用微生物菌剂处理方法处置餐厨废弃物的，不符合国家有关规定且没有采取相应的安全控制措施的处罚</t>
  </si>
  <si>
    <t>对随地吐痰、便溺、乱扔口香糖、纸屑、烟头、瓜果皮核、饮料罐、塑料袋、食品包装袋等废弃物行为的处罚</t>
  </si>
  <si>
    <t>对随意倾倒、抛洒、堆放城市生活垃圾行为的处罚</t>
  </si>
  <si>
    <t>建设部《城市生活垃圾管理办法》第四十二条</t>
  </si>
  <si>
    <t>对损伤、擅自迁移、砍伐或者因管理不当等原因致古树名木死亡的处罚</t>
  </si>
  <si>
    <t>《河北省城市绿化管理条例》第四十三条第一款</t>
  </si>
  <si>
    <t>对调整已建成的公园绿地内部布局，减少原有绿地面积，或擅自增设建筑物和构筑物的处罚</t>
  </si>
  <si>
    <t>对涂改、倒卖、出租、出借或者以其他形式非法转让城市建筑垃圾处置核准文件行为的处罚</t>
  </si>
  <si>
    <t>建设部《城市建筑垃圾管理规定》第二十四条</t>
  </si>
  <si>
    <t>对未按要求进行环境影响监测，对餐厨废弃物处置设施、设备的性能和环保指标进行检测、评价，且未向当地人民政府市容和环境卫生主管部门及环境保护主管部门报告检测、评价结果的处罚</t>
  </si>
  <si>
    <t>对未按要求配备餐厨废弃物处置设施、设备，并保证其运行良好的处罚</t>
  </si>
  <si>
    <t>对未按照城市生活垃圾治理规划和环境卫生设施标准配套建设城市生活垃圾收集设施的处罚</t>
  </si>
  <si>
    <t>建设部《城市生活垃圾管理办法》第三十九条</t>
  </si>
  <si>
    <t>对未按照批准的位置、面积、期限占用或者挖掘城市道路，或者需要移动位置、扩大面积、延长时间，未提前办理变更审批手续的，其他损害、侵占城市道路的行为的处罚</t>
  </si>
  <si>
    <t>对未经核准擅自处置建筑垃圾行为的处罚</t>
  </si>
  <si>
    <t>对未经批准从事城市生活垃圾经营性清扫、收集、运输和处置行为的处罚</t>
  </si>
  <si>
    <t>《河北省城市市容和环境卫生条例》第四十三条</t>
  </si>
  <si>
    <t>对未经批准从事城市生活垃圾经营性清扫、收集、运输或者处置活动的处罚</t>
  </si>
  <si>
    <t>建设部《城市生活垃圾管理办法》第四十三条</t>
  </si>
  <si>
    <t>未取得建设工程规划许可证或者未按照建设工程规划许可证的规定进行建设的行政处罚</t>
  </si>
  <si>
    <t>《河北省城乡规划条例》第八十一条第一款、第二款</t>
  </si>
  <si>
    <t>法人、自然人和其他组织</t>
  </si>
  <si>
    <t>对未经批准进行临时建设、未按照批准内容进行临时建设、临时建筑物、构筑物超过批准期限不拆除的违法行为的处罚</t>
  </si>
  <si>
    <t>《河北省城乡规划条例》第八十一条第三款</t>
  </si>
  <si>
    <t>对未经批准擅自关闭、闲置或者拆除城市生活垃圾处置设施、场所的处罚</t>
  </si>
  <si>
    <t>建设部《城市生活垃圾管理办法》第四十一条</t>
  </si>
  <si>
    <t>对未经市容和环境卫生行政主管部门同意，擅自在城市道路两侧和公共场地摆设摊点，或者未按批准的时间、地点和范围从事有关经营活动行为的处罚</t>
  </si>
  <si>
    <t>《河北省城市市容和环境卫生条例》第二十四条第三款</t>
  </si>
  <si>
    <t>对未在餐厨废弃物处置场(厂)设置餐厨废弃物贮存设施，且不符合环境标准的处罚</t>
  </si>
  <si>
    <t>对未在城市道路施工现场设置明显标志和安全防围设施的处罚</t>
  </si>
  <si>
    <t>对养护管理单位发现树木死亡的，经园林绿化主管部门确认后，没有对死亡树木及时清理，并补植更新的处罚</t>
  </si>
  <si>
    <t>对依附于城市道路建设各种管线、杆线等设施，不按照规定办理批准手续的处罚</t>
  </si>
  <si>
    <t>对依树搭建屋棚或者围圈树木的处罚</t>
  </si>
  <si>
    <t>《河北省城市绿化管理条例》第四十条</t>
  </si>
  <si>
    <t>对已建成的公园，园林绿化用地比例未达到规定标准，新建、扩建建筑物和构筑物的处罚</t>
  </si>
  <si>
    <t>对因树木生长影响管线、交通设施安全，管线或者交通设施管理单位没有向园林绿化主管部门提出申请，擅自修剪树木的处罚</t>
  </si>
  <si>
    <t>《河北省园林绿化管理办法》第五十三条</t>
  </si>
  <si>
    <t>对用于收集、运输餐厨废弃物的车辆，没有用全密闭自动卸载车辆的处罚</t>
  </si>
  <si>
    <t>对在城市的公共绿地内开设商业、服务摊点的行为的处罚</t>
  </si>
  <si>
    <t>《河北省城市绿化管理条例》第四十二条</t>
  </si>
  <si>
    <t>对在城市建筑物、构筑物、地面和其他设施以及树木上涂写、刻画、喷涂或者粘贴小广告等影响市容行为的处罚</t>
  </si>
  <si>
    <t>《河北省城市市容和环境卫生条例》第十七条第一款</t>
  </si>
  <si>
    <t>对在城市绿地范围内进行拦河截溪、取土采石、设置垃圾堆场、排放污水以及其他对城市生态环境造成破坏活动的处罚</t>
  </si>
  <si>
    <t>建设部《城市绿线管理办法》第十七条</t>
  </si>
  <si>
    <t>对在城市内行驶的交通运输工具，应当保持外型完好、整洁。货运车辆运输的液体、散装货物、垃圾，应当密封、包扎、覆盖，避免泄漏、遗撒.造成泄漏、遗撒行为的处罚</t>
  </si>
  <si>
    <t>《河北省城市市容和环境卫生条例》第二十五条</t>
  </si>
  <si>
    <t>对在城市设置户外广告牌标语牌招牌指示牌画廊橱窗霓虹灯灯箱条幅旗帜显示屏幕充气装置实物造型等没有及时整修清洗更换对有安全隐患的没有加固或者拆除行为的处罚</t>
  </si>
  <si>
    <t>对在当地人民政府划定的禁止区域内露天烧烤食品的处罚</t>
  </si>
  <si>
    <t>《河北省大气污染防治条例》第八十八条</t>
  </si>
  <si>
    <t>对在道路及其他公共场所吊挂、晾晒物品行为的处罚</t>
  </si>
  <si>
    <t>《河北省城市市容和环境卫生条例》第十七条第二款</t>
  </si>
  <si>
    <t>对在街巷和居住区从事商业性屠宰家畜家禽和加工肉类、水产品等活动的处罚</t>
  </si>
  <si>
    <t>对在绿地内堆放物体或者倾倒污水、废弃物的处罚</t>
  </si>
  <si>
    <t>对在绿地内倾倒垃圾、污水、有害物质，堆放杂物，燃烧物品；在绿地内挖坑取土（沙）；盗窃、毁坏树木花草及擅自采摘花果枝叶，践踏植被的处罚</t>
  </si>
  <si>
    <t>对在绿地内挖坑、取土；钉、刻、划、攀折树木或者损坏花草；擅自修剪树木；其他损坏城市绿化及设施的行为的处罚</t>
  </si>
  <si>
    <t>对在桥梁上架设压力在４公斤／平方厘米（０．４兆帕）以上的煤气管道、１０千伏以上的高压电力线和其他易燃易爆管线的处罚</t>
  </si>
  <si>
    <t>对在人口集中地区和其他依法需要特殊保护的区域内，露天焚烧沥青、油毡、橡胶、塑料、皮革、垃圾以及其他产生有毒有害烟尘和恶臭气体的物质的处罚</t>
  </si>
  <si>
    <t>《河北省大气污染防治条例》第八十九条</t>
  </si>
  <si>
    <t>对在市区饲养宠物污染环境卫生行为的处罚</t>
  </si>
  <si>
    <t>《河北省城市市容和环境卫生条例》第三十七条第二款</t>
  </si>
  <si>
    <t>对在市区饲养鸡、鸭、鹅、兔、羊、猪家禽家畜行为的处罚</t>
  </si>
  <si>
    <t>《河北省城市市容和环境卫生条例》第三十七条第一款</t>
  </si>
  <si>
    <t>对在树木上设置广告牌、标语牌或者牵拉绳索、架设电线；在绿地内放养牲畜、家禽；在绿地内擅自搭棚建屋、停放车辆，以及硬化和圈占小区绿地的处罚</t>
  </si>
  <si>
    <t>对占道加工、制作、修理、露天烧烤、沿街散发商品广告行为的处罚</t>
  </si>
  <si>
    <t>对占用城市道路期满或者挖掘城市道路后，又不及时清理现场的处罚</t>
  </si>
  <si>
    <t>对主要街道和重点区域临街的建筑物、构筑物外立面没有依照国家或者本省规定的城市容貌标准和城市环境卫生质量标准清洗、粉刷行为的处罚</t>
  </si>
  <si>
    <t>《河北省城市市容和环境卫生条例》第十三条第一款</t>
  </si>
  <si>
    <t>绿化用地面积所占建设用地面积的比例，对城市园林绿化苗圃、花圃、草圃、盆景基地等生产绿地的建设，其用地面积低于城市建成区面积的百分之二的处罚</t>
  </si>
  <si>
    <t>《河北省城市绿化管理条例》第三十四条</t>
  </si>
  <si>
    <t>绿化用地面积所占建设用地面积的比例，对公园低于陆地面积的百分之七十的处罚</t>
  </si>
  <si>
    <t>绿化用地面积所占建设用地面积的比例，对新建区的主干道低于百分之二十，次干道低于百分之十五的；旧城改造区扩建的主干道低于百分之十五，次干道低于百分之十的处罚</t>
  </si>
  <si>
    <t>绿化用地面积所占建设用地面积的比例，对新建区低于百分之三十，旧城改造区低于百分之二十五的处罚</t>
  </si>
  <si>
    <t>绿化用地面积所占建设用地面积的比例，对新建医院、疗养院、学校绿化用地面积，低于百分之三十五的处罚</t>
  </si>
  <si>
    <t>绿化用地面积所占建设用地面积的比例，对新建有大气污染的建设项目绿化用地面积，低于百分之三十的，或没有按有关规定营建卫生防护林带的处罚</t>
  </si>
  <si>
    <t>未对设在城市道路上的各种管线的检查井、箱盖或者城市道路附属设施的缺损及时补缺或者修复的处罚</t>
  </si>
  <si>
    <t>对向城市河道倾倒废弃物、垃圾和渣土的处罚</t>
  </si>
  <si>
    <t>《中华人民共和国防洪法》第二十二条</t>
  </si>
  <si>
    <t>对城市河道违法建筑物的拆除</t>
  </si>
  <si>
    <t>行政许可</t>
  </si>
  <si>
    <t>城市建筑垃圾处置核准</t>
  </si>
  <si>
    <t>管理股</t>
  </si>
  <si>
    <t>《国务院对确需保留的行政审批项目设定行政许可的决定》（国务院令第412号）第101项
《城市建筑垃圾管理规定》第七条处置建筑垃圾的单位，应当向城市人民政府市容环境卫生主管部门提出申请，获得城市建筑垃圾处置核准后，方可处置。</t>
  </si>
  <si>
    <t>关闭、闲置或者拆除生活垃圾处置的设施、场所核准</t>
  </si>
  <si>
    <t xml:space="preserve">《城市生活垃圾管理办法》第十三条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第十四条　申请关闭、闲置或者拆除城市生活垃圾处置设施、场所的，应当提交以下材料：
　　（一）书面申请；
　　（二）权属关系证明材料；
　　（三）丧失使用功能或其使用功能被其他设施替代的证明；
　　（四）防止环境污染的方案；
　　（五）拟关闭、闲置或者拆除设施的现状图及拆除方案；
　　（六）拟新建设施设计图；
　　（七）因实施城市规划需要闲置、关闭或者拆除的，还应当提供规划、建设主管部门的批准文件。
</t>
  </si>
  <si>
    <t>其他类型</t>
  </si>
  <si>
    <t>拆除环境卫生设施拆迁方案批准</t>
  </si>
  <si>
    <t xml:space="preserve">《城市市容和环境卫生管理条例》（2011年修正）第二十二条　一切单位和个人都不得擅自拆除环境卫生设施；因建设需要必须拆除的，建设单位必须事先提出拆迁方案，报城市人民政府市容环境卫生行政主管部门批准。 
《河北省城市市容和环境卫生条例》第四十一条 第二款  任何单位和个人不得擅自拆除、迁移、改建、停用环境卫生设施和改变环境卫生设施用途。违反规定的，责令恢复原状或者赔偿损失，并处以五千元以上一万元以下罚款。因市政工程、房屋拆迁等确需拆除、迁移或者停用环境卫生设施的，应当提前报告市容和环境卫生行政主管部门，并按照规定重建或者补建
</t>
  </si>
  <si>
    <t>城市生活垃圾经营性清扫、收集、运输、处理服务审批</t>
  </si>
  <si>
    <t xml:space="preserve">国务院决定：《国务院对确需保留的行政审批项目设定行政许可的决定》(国务院令第412号)第102项
《城市生活垃圾管理办法》（建设部令第157号）第十七条　从事城市生活垃圾经营性清扫、收集、运输的企业，应当取得城市生活垃圾经营性清扫、收集、运输服务许可证。
第二十五条　从事城市生活垃圾经营性处置的企业，应当向所在地直辖市、市、县人民政府建设（环境卫生）主管部门取得城市生活垃圾经营性处置服务许可证
</t>
  </si>
  <si>
    <t>设置大型广告、悬挂物及在城市建筑物、设施上张挂、张贴宣传品的审批</t>
  </si>
  <si>
    <t>《城市市容和环境卫生管理条例》(国务院令第101号)第十一条　第二款　大型户外广告的设置必须征得城市人民政府市容环境卫生行政主管部门同意后，按照有关规定办理审批手续。
第十七条　第二款 单位和个人在城市建筑物、设施上张挂、张贴宣传品等，须经城市人民政府市容环境卫生行政主管部门或者其他有关部门批准。
《河北省城市市容和环境卫生条例》第十九条　设置大型户外广告，应当向市容和环境卫生行政主管部门提出书面申请，并提供广告设置的位置、规格、色彩及效果图等资料。市容和环境卫生行政主管部门应当自接到申请之日起十个工作日内做出书面答复。经市容和环境卫生行政主管部门同意的，依照有关规定办理审批手续。</t>
  </si>
  <si>
    <t>城市的街道两侧和公共场地临时堆放物料，搭建非永久性建筑物、构筑物或者其它设施</t>
  </si>
  <si>
    <t xml:space="preserve">《城市市容和环境卫生管理条例》(国务院令第101号)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《河北省城市市容和环境卫生条例》第二十二条　在城市道路两侧和公共场地，不得擅自堆放物料、搭建建筑物、构筑物及其他设施。确需临时堆放物料，搭建非永久性建筑物、构筑物及其他设施的，应当征得市容和环境卫生行政主管部门同意后，按有关规定办理审批手续。
</t>
  </si>
  <si>
    <t>在城市道路两侧或者公共场地临时摆设摊点的审批</t>
  </si>
  <si>
    <t>《河北省城市市容和环境卫生条例》第二十四条 在城市道路两侧或者公共场地临时摆设摊点，应当向市容和环境卫生行政主管部门提出书面申请。</t>
  </si>
  <si>
    <t>行政强制</t>
  </si>
  <si>
    <t>当事人逾期不履行行政处罚决定</t>
  </si>
  <si>
    <t>《中华人民共和国行政处罚法》第五十一条 第一款、第三款</t>
  </si>
  <si>
    <t>发改局（33项）</t>
  </si>
  <si>
    <t>粮食收购资格审核</t>
  </si>
  <si>
    <t>昌黎县发展和改革局</t>
  </si>
  <si>
    <t>粮食和物资储备股</t>
  </si>
  <si>
    <t>《粮食流通管理条例》《河北省粮食流通管理规定》《河北省粮食收购资格审核管理办法》</t>
  </si>
  <si>
    <t>粮食经营企业</t>
  </si>
  <si>
    <t>未经许可擅自从事粮食收购活动的处罚</t>
  </si>
  <si>
    <t>综合执法大队</t>
  </si>
  <si>
    <t>《粮食流通管理条例》《河北省粮食流通管理规定》</t>
  </si>
  <si>
    <t>从事粮食收购活动的企业</t>
  </si>
  <si>
    <t>以欺骗、贿赂等不正当手段取得粮食收购资格的处罚</t>
  </si>
  <si>
    <t>伪造、涂改、转让、出租或者出借粮食收购许可证的处罚</t>
  </si>
  <si>
    <t>《河北省粮食流通管理规定》</t>
  </si>
  <si>
    <t>粮食收购者未执行国家粮食质量标准的处罚</t>
  </si>
  <si>
    <t>粮食经营者</t>
  </si>
  <si>
    <t>粮食收购者未及时支付售粮款的处罚</t>
  </si>
  <si>
    <t>粮食收购者代扣、代缴税、费和其他款项的处罚</t>
  </si>
  <si>
    <t>对未建立粮食经营台账或者粮食经营台账保留时间不足三年的行为的处罚</t>
  </si>
  <si>
    <t>对未报送粮食经营基本数据和有关情况的行为的处罚</t>
  </si>
  <si>
    <t>对蓄意虚报、瞒报、拒报粮食基本数据和有关情况、弄虚作假的行为的处罚</t>
  </si>
  <si>
    <t>从事政策性用粮购销活动未执行国家有关政策的处罚</t>
  </si>
  <si>
    <t>《粮食流通管理条例》</t>
  </si>
  <si>
    <t>陈粮出库未按规定进行质量鉴定的处罚</t>
  </si>
  <si>
    <t>违反粮食最低、最高库存量规定的处罚</t>
  </si>
  <si>
    <t>违反规定使用粮食仓储设施、运输工具的处罚</t>
  </si>
  <si>
    <t>粮油仓储单位违反备案规定的处罚</t>
  </si>
  <si>
    <t>《粮油仓储管理办法》《国有粮油仓储物流设施保护办法》</t>
  </si>
  <si>
    <t>粮油仓储单位违反仓储条件规定的处罚</t>
  </si>
  <si>
    <t>国家发改委《粮油仓储管理办法》</t>
  </si>
  <si>
    <t>粮油仓储单位违反粮油储存管理规定</t>
  </si>
  <si>
    <t>违规拆除、迁移、侵占、损坏粮油仓储物流设施或擅自改变其用途的处罚</t>
  </si>
  <si>
    <t>《国有粮油仓储物流设施保护办法》</t>
  </si>
  <si>
    <t>粮食经营活动的场所、仓储设施、运输工具、质量安全项目检验能力和仪器设备不符合规定的处罚</t>
  </si>
  <si>
    <t>《粮食质量安全监管办法》</t>
  </si>
  <si>
    <t>销售不得作为口粮的粮食作为口粮的处罚</t>
  </si>
  <si>
    <t>违反粮食收购入库质量安全检验制度的处罚</t>
  </si>
  <si>
    <t>粮食经营者违反储粮药剂管理规定的处罚</t>
  </si>
  <si>
    <t>粮食销售出库未按规定进行检验的处罚</t>
  </si>
  <si>
    <t>采购和供应粮食未按规定验收检验的处罚</t>
  </si>
  <si>
    <t>运输粮食过程中违反质量安全规定的处罚</t>
  </si>
  <si>
    <t>销售、加工的粮食不符合质量标准、食品安全标准以及包装和标识规定的处罚</t>
  </si>
  <si>
    <t>粮食经营者未建立粮食质量安全档案的处罚</t>
  </si>
  <si>
    <t>销售的粮食有害成分含量超过食品安全标准限量，未按规定执行粮食召回制度的处罚</t>
  </si>
  <si>
    <t>行政监督</t>
  </si>
  <si>
    <t>粮食库存检查</t>
  </si>
  <si>
    <t>《粮食流通管理条例》《粮油仓储管理办法》《国有粮油仓储物流设施保护办法》《粮食质量安全监管办法》《河北省粮食流通管理规定》《昌黎县县级储备粮管理暂行办法》</t>
  </si>
  <si>
    <t>县级储备粮轮换专项检查</t>
  </si>
  <si>
    <t>《粮食流通管理条例》《粮食质量安全监管办法》《河北省粮食流通管理规定》《昌黎县县级储备粮管理暂行办法》</t>
  </si>
  <si>
    <t>夏粮收购专项检查</t>
  </si>
  <si>
    <t>《粮食流通管理条例》《粮食质量安全监管办法》《河北省粮食流通管理规定》</t>
  </si>
  <si>
    <t>秋粮收购专项检查</t>
  </si>
  <si>
    <t>对外贸易经营者备案登记</t>
  </si>
  <si>
    <t>发展和改革局（商务流通股）</t>
  </si>
  <si>
    <t xml:space="preserve">
行政许可审理室
</t>
  </si>
  <si>
    <t>《中华人民共和国对外贸易法》（1994年5月12日主席令第二十二号，2004年4月6日予以修改）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对外贸易经营者备案登记办法》（2004年6月25日商务部令第14号）第四条：对外贸易经营者备案登记工作实行全国联网和属地化管理。商务部委托符合条件的地方对外贸易主管部门（以下简称备案登记机关）负责办理本地区对外贸易经营者备案登记手续。</t>
  </si>
  <si>
    <t>进出口经营企业</t>
  </si>
  <si>
    <t>交通运输局（60项）</t>
  </si>
  <si>
    <t>铁轮车、履带车和其他可能损害公路路面的机具在公路上行驶许可</t>
  </si>
  <si>
    <t>交通运输局</t>
  </si>
  <si>
    <t>公路路政执法大队</t>
  </si>
  <si>
    <t>《中华人民共和国公路法》第48条</t>
  </si>
  <si>
    <t>公民、法人及其他组织</t>
  </si>
  <si>
    <t>道路旅客运输经营许可</t>
  </si>
  <si>
    <t>运输管理站</t>
  </si>
  <si>
    <t>《中华人民共和国道路运输条例》国务院令第406号第十条：第（一）、（二）项；第十一条</t>
  </si>
  <si>
    <t>公路超限运输许可</t>
  </si>
  <si>
    <t>《中华人民共和国公路法》第50条第1款；《公路安全保护条例》第35条</t>
  </si>
  <si>
    <t>占用、挖掘公路、公路用地或者使公路改线审批</t>
  </si>
  <si>
    <t>《中华人民共和国公路法》第55条；《公路安全保护条例》第27条第（1）项</t>
  </si>
  <si>
    <t>在公路增设或改造平面交叉道口审批</t>
  </si>
  <si>
    <t>《公路安全保护条例》第27条第（6）项</t>
  </si>
  <si>
    <t>设置非公路标志审批</t>
  </si>
  <si>
    <t>《中华人民共和国公路法》第54条；《公路安全保护条例》第27条第（5）项</t>
  </si>
  <si>
    <t>更新采伐护路林审批</t>
  </si>
  <si>
    <t>《公路安全保护条例》第26条</t>
  </si>
  <si>
    <t>公路建设项目施工许可</t>
  </si>
  <si>
    <t>计划股</t>
  </si>
  <si>
    <t>《中华人民共和国公路法》第25条</t>
  </si>
  <si>
    <t>道路货运经营许可</t>
  </si>
  <si>
    <t>《中华人民共和国道路运输条例》国务院令第406号第25条第（一）、（二）项</t>
  </si>
  <si>
    <t>机动车驾驶员培训许可</t>
  </si>
  <si>
    <t>《中华人民共和国道路运输条例》国务院令第406号第40条</t>
  </si>
  <si>
    <t>与其相关业务的企业或个人</t>
  </si>
  <si>
    <t>出租汽车经营许可</t>
  </si>
  <si>
    <t>《国务院对确需保留的行政审批项目设定行政许可的决定》（2004年6月29日国务院令第412号，2009年1月29日予以修改）附件第112项</t>
  </si>
  <si>
    <t>自然人、法人或其他组织</t>
  </si>
  <si>
    <t>车辆运营证核发</t>
  </si>
  <si>
    <t>跨越、穿越公路及在公路用地范围内架设、埋设管线、电缆等设施，或者利用公路桥梁、公路隧道、涵洞铺设电缆等设施许可</t>
  </si>
  <si>
    <t>《公路安全保护条例》第27条第（2）项、（4）项</t>
  </si>
  <si>
    <t>公路建筑控制区内埋设管线、电缆等设施许可</t>
  </si>
  <si>
    <t>《公路安全保护条例》第27条第（7）项</t>
  </si>
  <si>
    <t>公路建设项目竣工验收</t>
  </si>
  <si>
    <t>质监站</t>
  </si>
  <si>
    <t>《中华人民共和国公路法》第33条</t>
  </si>
  <si>
    <t>县管权限交通建设项目初步设计审批</t>
  </si>
  <si>
    <t xml:space="preserve">《建设工程勘察设计管理条例》（2015年国务院令第662号修订）第三十三条、《关于加强基础设施工程质量管理的通知》（国办发[1999]16号）、《公路建设监督管理办法》（2006年交通部令第6号）第八条 </t>
  </si>
  <si>
    <t>未取得机动车维修经营许可，非法从事机动车维修经营的；使用无效、伪造、变造机动车维修经营许可证件，非法从事机动车维修经营的；超越许可事项，非法从事机动车维修经营的</t>
  </si>
  <si>
    <t>《中华人民共和国道路运输条例》第六十六条、《机动车维修管理规定》（交通部2005年第7号令）第四十九条</t>
  </si>
  <si>
    <t>机动车维修经营者非法转让、出租机动车维修经营许可证件的</t>
  </si>
  <si>
    <t>《中华人民共和国道路运输条例》第六十七条、《机动车维修管理规定》（交通部2005年第7号令）第五十条第一款</t>
  </si>
  <si>
    <t>机动车维修经营者使用假冒伪劣配件维修机动车，承修已报废的机动车或者擅自改装机动车的</t>
  </si>
  <si>
    <t>《中华人民共和国道路运输条例》七十三条、《机动车维修管理规定》（交通部2005年第7号令）第五十一条</t>
  </si>
  <si>
    <t>机动车维修经营者签发虚假的机动车维修合格证</t>
  </si>
  <si>
    <t>《中华人民共和国道路运输条例》第七十四条、《机动车维修管理规定》（交通部2005年第7号令）第五十二条</t>
  </si>
  <si>
    <t>机动车维修经营者不签发机动车维修竣工出厂合格证的</t>
  </si>
  <si>
    <t>《机动车维修管理规定》（交通部2005年第7号令）第五十二条</t>
  </si>
  <si>
    <t>机动车综合性能检测机构不按国家有关技术规范进行检测、未经检测出具检测结果或者不如实出具检测结果的</t>
  </si>
  <si>
    <t>《道路旅客运输及客运站管理规定》（交通部2009年第4号）第九十四条、《道路货物运输及站场管理规定》（交通运输部2009年第3号令）第七十一条</t>
  </si>
  <si>
    <t>车辆维护修理经营者采取不正当手段招揽车辆维护修理业务</t>
  </si>
  <si>
    <t>《河北省道路运输管理条例》（2002年河北省人大会制定）第五十二条第一款第（六）项</t>
  </si>
  <si>
    <t>未取得机动车驾驶员培训许可证件，非法从事机动车驾驶员培训业务的；使用无效、伪造、变造、被注销的机动车驾驶员培训许可证件，非法从事机动车驾驶员培训业务的；超越许可事项，非法从事机动车驾驶员培训业务的</t>
  </si>
  <si>
    <t>《中华人民共和国道路运输条例》第六十六条、《机动车驾驶员培训管理规定》(交通部2006年第2号令)第五十二条</t>
  </si>
  <si>
    <t>机动车驾驶员培训机构非法转让、出租机动车驾驶员培训许可证件的</t>
  </si>
  <si>
    <t>《中华人民共和国道路运输条例》第六十七条、《机动车驾驶员培训管理规定》(交通部2006年第2号令)第五十三条</t>
  </si>
  <si>
    <t>未取得相应从业资格证件，从事道路危险货物运输活动的；使用失效、伪造、变造的从业资格证件，从事道路危险货物运输活动的；超越从业资格证件核定范围，从事道路危险货物运输活动的</t>
  </si>
  <si>
    <t>《道路运输从业人员管理规定》（交通部2006年第9号令）第四十九条</t>
  </si>
  <si>
    <t>委托未依法取得危险货物道路运输许可危险货物水路运输许可的企业承运危险化学品的</t>
  </si>
  <si>
    <t>《危险化学品安全管理条例》第八十七条第（一）项</t>
  </si>
  <si>
    <t>在托运的普通货物中夹带危险化学品，或者将危险化学品谎报或者匿报为普通货物托运的</t>
  </si>
  <si>
    <t>《危险化学品安全管理条例》第八十七条第（四）项</t>
  </si>
  <si>
    <t>危险化学品道路运输企业未配备专职安全管理人员的</t>
  </si>
  <si>
    <t>《危险化学品安全管理条例》第九十一条第（一）项</t>
  </si>
  <si>
    <t>出租汽车未按规定装置标志灯、标志牌、待租显示器和计程计费器的</t>
  </si>
  <si>
    <t>《河北省道路运输管理条例》第五十二条第一款第（四）项</t>
  </si>
  <si>
    <t>出租汽车和客运包车未按照承租人指定的目的地选择合理的路线行驶；未经承租人同意，招揽他人同乘的</t>
  </si>
  <si>
    <t>《河北省道路运输管理条例》第五十二条第一款第（五）项</t>
  </si>
  <si>
    <t>出租汽车未正确使用计程计费器的</t>
  </si>
  <si>
    <t>未取得从业资格证或者超越从业资格证核定范围，驾驶出租汽车从事经营活动的；使用失效、伪造、变造的从业资格证，驾驶出租汽车从事经营活动的；转借、出租、涂改从业资格证的</t>
  </si>
  <si>
    <t>《出租车驾驶员从业资格管理规定》（交通运输部2011年第13号令）第四十二条</t>
  </si>
  <si>
    <t>不按规定携带从业资格证的；未办理注册手续驾驶出租汽车从事经营活动的；拒载、议价、途中甩客或者故意绕道行驶的</t>
  </si>
  <si>
    <t>《出租车驾驶员从业资格管理规定》（交通运输部2011年第13号令）第四十三条</t>
  </si>
  <si>
    <t>聘用未取得从业资格证的人员，驾驶出租汽车从事经营活动的；聘用未按规定办理注册手续的人员，驾驶出租汽车从事经营活动的；不按照规定组织实施继续教育的</t>
  </si>
  <si>
    <t>《出租车驾驶员从业资格管理规定》（交通运输部2011年第13号令）第四十四条</t>
  </si>
  <si>
    <t>在公路建筑控制区内修建、扩建建筑物、地面构筑物或者未经许可埋设管道、电缆等设施的；在公路建筑控制区外修建的建筑物、地面构筑物以及其他设施遮挡公路标志或者妨碍安全视距的</t>
  </si>
  <si>
    <t>《公路安全保护条例》第五十六条第（一）项。</t>
  </si>
  <si>
    <t>利用公路桥梁进行牵拉、吊装等危及公路桥梁安全的施工作业；利用公路桥梁(含桥下空间)、公路隧道、涵洞堆放物品，搭建设施以及铺设高压电线和输送易燃、易爆或者其他有毒有害气体、液体的管道</t>
  </si>
  <si>
    <t>《公路安全保护条例》第五十九条。</t>
  </si>
  <si>
    <t>损坏、擅自移动、涂改、遮挡公路附属设施或者利用公路附属设施架设管道、悬挂物品，可能危及公路安全的；涉路工程设施影响公路完好、安全和畅通的</t>
  </si>
  <si>
    <t>《公路安全保护条例》第六十条</t>
  </si>
  <si>
    <t>未经批准更新采伐护路林的</t>
  </si>
  <si>
    <t>《公路安全保护条例》第六十一条</t>
  </si>
  <si>
    <t>擅自占用、挖掘公路、公路用地或者使公路改线的；未经许可跨越、穿越公路修建桥梁、渡槽或者架设、埋设管道、电缆，或者在公路用地范围内架设、埋设管道、电缆等设施的；擅自利用公路桥梁、公路隧道、涵洞铺设电缆等设施的；擅自利用跨越公路的设施悬挂非公路标志的；</t>
  </si>
  <si>
    <t>《公路安全保护条例》第六十二条</t>
  </si>
  <si>
    <t>擅自在公路上增设、改造平面交叉道口的</t>
  </si>
  <si>
    <t>车货总体的外廓尺寸、轴荷或者总质量超过公路、公路桥梁、公路隧道、汽车渡船核定标准的车辆在公路上行驶的</t>
  </si>
  <si>
    <t>《公路安全保护条例》第六十四条；《超限运输车辆行驶公路管理规定》第三条、第十六条、第二十四条；《河北省治理货运车辆超限超载规定》（省政府令[2010]第4号）第三十六条</t>
  </si>
  <si>
    <t>租借、转让超限运输车辆通行证的</t>
  </si>
  <si>
    <t>《公路安全保护条例》第六十五条。</t>
  </si>
  <si>
    <t>使用伪造、变造的超限运输车辆通行证的</t>
  </si>
  <si>
    <t>采取故意堵塞固定超限检测站点通行车道、强行通过固定超限检测站点等方式扰乱超限检测秩序的；采取短途驳载等方式逃避超限检测的</t>
  </si>
  <si>
    <t>《公路安全保护条例》第六十七条第（一）项。</t>
  </si>
  <si>
    <t>车辆装载物触地拖行、掉落遗洒或者飘散，造成公路路面损坏、污染的</t>
  </si>
  <si>
    <t>《公路安全保护条例》第六十九条。</t>
  </si>
  <si>
    <t>公路养护作业单位未按照国务院交通运输主管部门规定的技术规范和操作规程进行公路养护作业的</t>
  </si>
  <si>
    <t>《公路安全保护条例》第七十条。</t>
  </si>
  <si>
    <t>从事危及公路安全的作业的；铁轮车、履带车和其他可损害路面机具擅自在公路上行驶的；损坏、挪用建筑控制区的标桩、界桩，可能危及公路安全的</t>
  </si>
  <si>
    <t>《中华人民共和国公路法》第七十六第（三）、（四）、（六）项。</t>
  </si>
  <si>
    <t>造成公路路面损坏、污染或者影响公路畅通的；将公路作为试车场地的</t>
  </si>
  <si>
    <t>《中华人民共和国公路法》第七十七条。</t>
  </si>
  <si>
    <t>造成公路损坏，未报告的</t>
  </si>
  <si>
    <t>《中华人民共和国公路法》第七十八条。</t>
  </si>
  <si>
    <t>未经批准在公路用地范围内设置公路标志以外的其他标志</t>
  </si>
  <si>
    <t>《中华人民共和国公路法》第七十九条。</t>
  </si>
  <si>
    <t>经批准进行超限运输的车辆，未按照指定时间、路线和速度行驶的</t>
  </si>
  <si>
    <t>《公路安全保护条例》第六十五条</t>
  </si>
  <si>
    <t>未随车携带超限运输车辆通行证的</t>
  </si>
  <si>
    <t>采取故意堵塞固定超限检测站点通行车道、强行通过固定超限检测站点等方式扰乱超限检测秩序的</t>
  </si>
  <si>
    <t>《公路安全保护条例》第六十七条第（一）项</t>
  </si>
  <si>
    <t>采取短途驳载等方式逃避超限检测的</t>
  </si>
  <si>
    <t>《公路安全保护条例》第六十七条第(二)项</t>
  </si>
  <si>
    <t>造成公路、公路附属设施损坏，拒不接受公路管理机构现场调查处理的</t>
  </si>
  <si>
    <t>《公路安全保护条例》第七十二条</t>
  </si>
  <si>
    <t>行政确认</t>
  </si>
  <si>
    <t>一、二类机动车维修企业开业评审</t>
  </si>
  <si>
    <t>河北省运管局《关于贯彻执行〈机动车维修管理规定〉的意见》（冀运管车字[2005]148号）。</t>
  </si>
  <si>
    <t>营运车辆技术等级评定</t>
  </si>
  <si>
    <t>《关于印发〈关于进一步加强道路运输车辆管理的若干意见〉的通知》（交通部[2002]57号）。</t>
  </si>
  <si>
    <t>道路运输经营者合并、分立、迁移、变更经营范围审批</t>
  </si>
  <si>
    <t>《河北省道路运输管理条例》（2002年河北省人大会制定）第9条。</t>
  </si>
  <si>
    <t>营运车辆过户、转籍</t>
  </si>
  <si>
    <t>《河北省道路运输管理条例》（2002年河北省人大会制定）第13条第2款。</t>
  </si>
  <si>
    <t>昌黎县旅游文广局（246项）</t>
  </si>
  <si>
    <t>导游人员导游时有损害国家利益和民族尊严的言行的处罚</t>
  </si>
  <si>
    <t>昌黎县旅游文广局</t>
  </si>
  <si>
    <t>昌黎县文化和旅游监察大队</t>
  </si>
  <si>
    <t>《导游人员管理条例》第二十条</t>
  </si>
  <si>
    <t>旅游从业者</t>
  </si>
  <si>
    <t>导游人员进行导游活动，欺骗、胁迫旅游者消费或者与经营者串通欺骗、胁迫旅游者消费的处罚</t>
  </si>
  <si>
    <t>《导游人员管理条例》第二十四条</t>
  </si>
  <si>
    <t>导游人员进行活动时未佩戴导游证的处罚</t>
  </si>
  <si>
    <t>《导游人员管理条例》第二十一条</t>
  </si>
  <si>
    <t>导游人员擅自变动旅游项目、接待计划、中止导游活动的处罚</t>
  </si>
  <si>
    <t>《导游人员管理条例》第二十二条</t>
  </si>
  <si>
    <t>导游人员违规私自承揽业务的处罚</t>
  </si>
  <si>
    <t>《中华人民共和国旅游法》第一百零二条</t>
  </si>
  <si>
    <t>导游人员违规向旅游者索取小费的处罚</t>
  </si>
  <si>
    <t>导游人员向旅游者兜售物品或者购买旅游者的物品的，或者以明示或者暗示的方式向旅游者索要小费的处罚</t>
  </si>
  <si>
    <t>《导游人员管理条例》第二十三条</t>
  </si>
  <si>
    <t>旅行社变更登记事项或者终止经营、设立分社未按规定备案以及不按照规定报送统计资料的处罚</t>
  </si>
  <si>
    <t>《旅行社条例》第五十条</t>
  </si>
  <si>
    <t>旅行社</t>
  </si>
  <si>
    <t>旅行社不向受托旅行社支付接待和服务费用，支付的费用低于成本，或受托旅行社接待不支付或不足额支付接待和服务费用的旅游团队的处罚</t>
  </si>
  <si>
    <t>《旅行社条例》第六十二条</t>
  </si>
  <si>
    <t>旅行社及分社和服务网点超范围经营的处罚</t>
  </si>
  <si>
    <t>《旅行社条例》第四十六条</t>
  </si>
  <si>
    <t>旅行社及其委派的导游未按规定处置并报告危及旅游者人身安全及旅游者非法滞留情况的处罚</t>
  </si>
  <si>
    <t>《旅行社条例》第六十三条</t>
  </si>
  <si>
    <t>旅行社解除保险合同但未同时订立新的保险合同，保险合同期满前未及时续保，或者人身伤亡责任限额低于20万元人民币的处罚</t>
  </si>
  <si>
    <t>《旅行社责任保险管理办法》第二十八条 </t>
  </si>
  <si>
    <t>旅行社进行虚假宣传、向不合格的供应商订购产品和服务以及未按规定投保责任险的处罚</t>
  </si>
  <si>
    <t xml:space="preserve">《中华人民共和国旅游法》第九十七条
《旅行社条例》
第四十九、五十三条
</t>
  </si>
  <si>
    <t>旅行社拒不履行旅游合同约定的义务，非因不可抗力改变旅游合同安排的行程，以及欺骗、胁迫旅游者的处罚</t>
  </si>
  <si>
    <t>《中华人民共和国旅游法》第一百条
《旅行社条例》第五十九条</t>
  </si>
  <si>
    <t>旅行社旅游未按规定签订旅游合同、合同未载明规定事项，以及违规委托旅游业务行为的处罚</t>
  </si>
  <si>
    <t>《旅行社条例》第五十五条</t>
  </si>
  <si>
    <t>旅行社为接待旅游者选择的接待企业不具有合法经营资格或者接待服务能力的处罚</t>
  </si>
  <si>
    <t>《旅行社条例实施细则》第六十条</t>
  </si>
  <si>
    <t>旅行社为旅游者安排或者介绍的旅游活动含有违反有关法律、法规规定的内容的处罚</t>
  </si>
  <si>
    <t>《中华人民共和国旅游法》第一百零一条
《旅行社条例》第五十二条</t>
  </si>
  <si>
    <t>旅行社未按规定安排导游提供服务，未支付导游服务费，要求导游垫会或收取费用的处罚</t>
  </si>
  <si>
    <t>《中华人民共和国旅游法》第九十六条
《旅行社条例》第六十条</t>
  </si>
  <si>
    <t>旅行社未经旅游者同意在旅游合同约定之外提供其他有偿服务行为的处罚</t>
  </si>
  <si>
    <t>《旅行社条例》第五十四条</t>
  </si>
  <si>
    <t>旅行社未经许可经营出境旅游、边境旅游业务，或者出租、出借旅行社业务经营许可证，或者以其他方式非法转让旅行社业务经营许可的处罚</t>
  </si>
  <si>
    <t>《中华人民共和国旅游法》第九十五条
《旅行社条例》第四十六、四十七条</t>
  </si>
  <si>
    <t>旅行社未在规定期限内向其质保金账户存、增、补质保金或者提交相应的银行担保的处罚</t>
  </si>
  <si>
    <t>《旅行社条例》第四十八条</t>
  </si>
  <si>
    <t>旅行社以不合理的低价组织旅游活动，诱骗旅游者获取不正当利益以及指定购物场所或安排另付费旅游项目处罚</t>
  </si>
  <si>
    <t>《中华人民共和国旅游法》第九十八条</t>
  </si>
  <si>
    <t>旅行社在旅游行程中擅自变更旅游行程安排，严重损害旅游者权益；拒绝履行合同；未征得旅游者书面同意，委托其他旅行社履行包价旅游合同的处罚</t>
  </si>
  <si>
    <t xml:space="preserve">《中华人民共和国旅游法》第一百条
《旅行社条例》第五十五条
</t>
  </si>
  <si>
    <t>旅游经营者给予或者收受贿赂，由工商部门查实、情节严重的处罚</t>
  </si>
  <si>
    <t>《中华人民共和国旅游法》第一百零四条</t>
  </si>
  <si>
    <t>旅游经营者</t>
  </si>
  <si>
    <t>擅自引进外商投资、设立服务网点未备案，或者旅行社及分社、服务网点未悬挂旅行社业务经营许可证、备案登记证明的处罚</t>
  </si>
  <si>
    <t>《旅行社条例实施细则》第五十七条</t>
  </si>
  <si>
    <t>外商投资旅行社经营内地居民出国及赴港澳台旅游业务，或者经营出境游业务的旅行社超地域范围组织旅游者出境旅游的处罚</t>
  </si>
  <si>
    <t>《旅行社条例》第五十一条</t>
  </si>
  <si>
    <t>未经许可经营旅行社业务的处罚</t>
  </si>
  <si>
    <t>《中华人民共和国旅游法》第九十五条
《旅行社条例》第四十六条</t>
  </si>
  <si>
    <t>未取得导游证从事导游活动的处罚</t>
  </si>
  <si>
    <t>未妥善保存各类旅游合同及相关文件、资料，保存期不够两年，或者泄露旅游者个人信息的处罚</t>
  </si>
  <si>
    <t>《旅行社条例实施细则》第六十五条 </t>
  </si>
  <si>
    <t>要求旅游者必须参加购物活动、另付费旅游项目，或对同一旅游团队的旅游者提出与其他旅游者不同合同事项的处罚</t>
  </si>
  <si>
    <t>《旅行社条例实施细则》第六十一条</t>
  </si>
  <si>
    <t>组团社导游与境外接待社、导游及有关其他经营者串通欺骗、胁迫旅游者消费或者索要回扣、提成或者收受其财物的处罚</t>
  </si>
  <si>
    <t>《中国公民出国旅游管理办法》第三十一条</t>
  </si>
  <si>
    <t>组团社在境外接待社违反有关规定要求时未告诫、未制止的处罚</t>
  </si>
  <si>
    <t>《中国公民出国旅游管理办法》第三十条</t>
  </si>
  <si>
    <t>对《&lt;卫星电视广播地面接收设施管理规定&gt;实施细则》第十九条所列违法行为的处罚</t>
  </si>
  <si>
    <t>《&lt;卫星电视广播地面接收设施管理规定&gt;实施细则》广电部令第11号第十九条</t>
  </si>
  <si>
    <t>其他机关、事业单位、企业、社会组织及自然人</t>
  </si>
  <si>
    <t>对《出版物经营许可证》未在经营场所明显处张挂或未在网页醒目位置公开《出版物经营许可证》和营业执照登载的有关信息或链接标识的处罚</t>
  </si>
  <si>
    <t>《出版物市场管理规定》国家新闻出版广电总局、中华人民共和国商务部令第10号，自2016年6月1日起施行。第三十七条第（五）项</t>
  </si>
  <si>
    <t>对编印本办法第十三条规定禁止内容的内部资料的处罚</t>
  </si>
  <si>
    <t>《内部资料性出版物管理办法》（国家新闻出版广电总局令第2号，自2015年4月1日起施行。）第二十二条第（二）项</t>
  </si>
  <si>
    <t>对变更名称、住所、法定代表人或者主要负责人、注册资本、网络地址或者终止经营活动，未向文化行政部门、公安机关办理有关手续或者备案的处罚</t>
  </si>
  <si>
    <t>《互联网上网服务营业场所管理条例》（国务院令第363号2016年2月6日修订）第三十二条第（五）项</t>
  </si>
  <si>
    <t>对不按规定接受年度核检的处罚</t>
  </si>
  <si>
    <t>《出版物市场管理规定》国家新闻出版广电总局、中华人民共和国商务部令第10号，自2016年6月1日起施行。第三十七条第（十二）项</t>
  </si>
  <si>
    <t>对不服从新闻出版行政部门管理或者未按时缴送样报样刊的处罚</t>
  </si>
  <si>
    <t>《报刊记者站管理办法》（中华人民共和国新闻出版总署令第43号自2009年10月1日起施行。）第三十八条第（五）项</t>
  </si>
  <si>
    <t>其他机关、事业单位、企业、社会组织</t>
  </si>
  <si>
    <t>对超出新闻出版行政部门核准的经营范围经营的处罚</t>
  </si>
  <si>
    <t>《出版物市场管理规定》国家新闻出版广电总局、中华人民共和国商务部令第10号，自2016年6月1日起施行。第三十七条第（二）项</t>
  </si>
  <si>
    <t>对出版、进口含有本条例第二十五条、第二十六条禁止内容的出版物的处罚</t>
  </si>
  <si>
    <t>《出版管理条例》（国务院令第343号，2002年2月1日施行，2016年2月6日修订）第六十二条第（一）项</t>
  </si>
  <si>
    <t>对出版、印刷、发行单位出版、印刷、发行未经依法审定的中学小学教科书，或者非依照本条例规定确定的单位从事中学小学教科书的出版、发行业务的处罚</t>
  </si>
  <si>
    <t>《出版管理条例》（国务院令第343号，2002年2月1日施行，2016年2月6日修订）第六十五条第（七）项</t>
  </si>
  <si>
    <t>对出版单位出售或者以其他形式转让本出版单位的名称、书号、刊号、版号、版面，或者出租本单位的名称、刊号的处罚</t>
  </si>
  <si>
    <t>《出版管理条例》（国务院令第343号，2002年2月1日施行，2016年2月6日修订）第六十六条第（一）项</t>
  </si>
  <si>
    <t>对出版单位利用出版活动谋取其他不正当利益的处罚</t>
  </si>
  <si>
    <t>《出版管理条例》（国务院令第343号，2002年2月1日施行，2016年2月6日修订）第六十六条第（二）项</t>
  </si>
  <si>
    <t>对出版单位委托未取得出版物印刷或者复制许可的单位印刷或者复制出版物的处罚</t>
  </si>
  <si>
    <t>《出版管理条例》（国务院令第343号，2002年2月1日施行，2016年2月6日修订）第六十五条第（一）项</t>
  </si>
  <si>
    <t>对出版单位未在规定时间内向依法确定的中小学教科书发行企业足量供货的处罚</t>
  </si>
  <si>
    <t>《出版物市场管理规定》国家新闻出版广电总局、中华人民共和国商务部令第10号，自2016年6月1日起施行。第三十八条第（十）项</t>
  </si>
  <si>
    <t>对出版单位向不具备中小学教科书发行资质的单位供应中小学教科书的处罚</t>
  </si>
  <si>
    <t>《出版物市场管理规定》国家新闻出版广电总局、中华人民共和国商务部令第10号，自2016年6月1日起施行。第三十八条第（九）项</t>
  </si>
  <si>
    <t>对出版含有《音像制品管理条例》第三条第二款禁止内容的音像制品，或者制作、复制、批发、零售、出租、放映明知或者应知含有本条例第三条第二款禁止内容的音像制品的处罚</t>
  </si>
  <si>
    <t>《音像制品管理条例》（国务院令第341号公布，2002年2月1日施行，2016年2月6日修订）第四十条</t>
  </si>
  <si>
    <t>对出版他人享有专有出版权的图书的处罚</t>
  </si>
  <si>
    <t>《中华人民共和国著作权法》（1990年9月7日第七届全国人民代表大会常务委员会第十五次会议通过，2012年3月31日修正）第四十八条第（二）项《著作权法实施条例》（国务院令第633号，自2013年3月1日起施行）第三十六条</t>
  </si>
  <si>
    <t>对出口、发行、放映未取得《电影片公映许可证》的电影片的处罚</t>
  </si>
  <si>
    <t>《电影管理条例》（国务院令第342号）第五十八条</t>
  </si>
  <si>
    <t>对出售、出借、出租、转让或擅自涂改、变造《出版物经营许可证》的处罚</t>
  </si>
  <si>
    <t>《出版物市场管理规定》国家新闻出版广电总局、中华人民共和国商务部令第10号，自2016年6月1日起施行。第三十七条第（六）项</t>
  </si>
  <si>
    <t>对出售、出租、出借或者以其他形式转让印刷经营许可证的处罚</t>
  </si>
  <si>
    <t>《印刷业管理条例》(国务院令第315号，2001年8月11日施行,2016年2月6日国务院令第666号修改公布施行）第三十六条第（三）项</t>
  </si>
  <si>
    <t>对出租、转让频率、频段，擅自变更广播电视发射台、转播台技术参数的处罚</t>
  </si>
  <si>
    <t>《广播电视管理条例》（国务院令第228号2013年12月7日修订）第五十一条第（一）项</t>
  </si>
  <si>
    <t>对从事包装装潢印刷品印刷经营活动的企业擅自留存委托印刷的包装装潢印刷品的成品、半成品、废品和印板、纸型、印刷底片、原稿等的处罚</t>
  </si>
  <si>
    <t>《印刷业管理条例》（国务院令第315号，2001年8月11日施行,2016年2月6日国务院令第666号修改公布施行）第四十三条第（一）项</t>
  </si>
  <si>
    <t>对从事光盘复制的音像复制单位复制光盘，使用未蚀刻国务院出版行政主管部门核发的激光数码储存片来源识别码的注塑模具的处罚</t>
  </si>
  <si>
    <t>《音像制品管理条例》（国务院令第341号公布，2002年2月1日施行，2016年2月6日修订）第四十四条第（六）项</t>
  </si>
  <si>
    <t>对从事其他印刷品印刷经营活动的个人超范围经营的处罚</t>
  </si>
  <si>
    <t>《印刷业管理条例》（国务院令第315号，2001年8月11日施行,2016年2月6日国务院令第666号修改公布施行）第四十一条第（七）项</t>
  </si>
  <si>
    <t>对从事其他印刷品印刷经营活动的企业和个人擅自保留其他印刷品的样本、样张的，或者在所保留的样本、样张上未加盖“样本”、“样张”戳记的处罚</t>
  </si>
  <si>
    <t>《印刷业管理条例》（国务院令第315号，2001年8月11日施行,2016年2月6日国务院令第666号修改公布施行）第四十三条第（二）项</t>
  </si>
  <si>
    <t>对单位内部设立的印刷厂（所）未依照本条例第二章的规定办理手续，从事印刷经营活动的处罚</t>
  </si>
  <si>
    <t>《印刷业管理条例》(国务院令第315号，2001年8月11日施行,2016年2月6日国务院令第666号修改公布施行）第三十五条第二款</t>
  </si>
  <si>
    <t>对盗印他人包装装潢印刷品的处罚</t>
  </si>
  <si>
    <t>《印刷业管理条例》（国务院令第315号，2001年8月11日施行,2016年2月6日国务院令第666号修改公布施行）第四十条第一款第（三）项</t>
  </si>
  <si>
    <t>对盗印他人出版物的处罚</t>
  </si>
  <si>
    <t>《印刷业管理条例》（国务院令第315号，2001年8月11日施行,2016年2月6日国务院令第666号修改公布施行）第三十九条第（三）项</t>
  </si>
  <si>
    <t>对发行进口出版物未从本条例规定的出版物进口经营单位进货的处罚</t>
  </si>
  <si>
    <t>《出版管理条例》（国务院令第343号，2002年2月1日施行，2016年2月6日修订）第六十三条第（三）项</t>
  </si>
  <si>
    <t>对发现文物隐匿不报或者拒不上交的处罚</t>
  </si>
  <si>
    <t>昌黎县文物研究保护管理所</t>
  </si>
  <si>
    <t>《文物保护法》（2015年4月24日第十二届全国人民代表大会常务委员会第十四次会议第四次修正）第七十四条第（一）项</t>
  </si>
  <si>
    <t>企业、或个人</t>
  </si>
  <si>
    <t>对非出版物印刷企业印刷内部资料的处罚</t>
  </si>
  <si>
    <t>《内部资料性出版物管理办法》（国家新闻出版广电总局令第2号。）第二十三条第（二）项</t>
  </si>
  <si>
    <t>对非法加印或者销售受委托印刷的出版物的处罚</t>
  </si>
  <si>
    <t>《印刷业管理条例》（国务院令第315号，2001年8月11日施行,2016年2月6日国务院令第666号修改公布施行）第三十九条第（四）项</t>
  </si>
  <si>
    <t>对非经营性互联网文化单位逾期未办理备案手续的处罚</t>
  </si>
  <si>
    <t>《互联网文化管理暂行规定》（文化部令第51号）第二十二条</t>
  </si>
  <si>
    <t>对公开宣传、陈列、展示、征订、销售或者面向社会公众发送规定应由内部发行的出版物的处罚</t>
  </si>
  <si>
    <t>《出版物市场管理规定》国家新闻出版广电总局、中华人民共和国商务部令第10号，自2016年6月1日起施行。第三十七条第（七）项</t>
  </si>
  <si>
    <t>对故意避开或者破坏技术措施的处罚</t>
  </si>
  <si>
    <t>《信息网络传播权保护条例》(中华人民共和国国务院令第468号),自2013年3月1日起施行。第十八条第（二）项</t>
  </si>
  <si>
    <t>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</si>
  <si>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《信息网络传播权保护条例》(中华人民共和国国务院令第468号),自2013年3月1日起施行。第十八条第（三）项</t>
  </si>
  <si>
    <t>对故意制造、进口或者向他人提供主要用于避开、破坏技术措施的装置或者部件，或者故意为他人避开或者破坏技术措施提供技术服务的处罚</t>
  </si>
  <si>
    <t>《信息网络传播权保护条例》(中华人民共和国国务院令第468号,自2006年7月1日起施行。）第十九条第（一）项</t>
  </si>
  <si>
    <t>对广播电视发射台、转播台擅自播放自办节目、插播广告的处罚</t>
  </si>
  <si>
    <t>《广播电视管理条例》（国务院令第228号2013年12月7日修订）第五十一条第（二）项</t>
  </si>
  <si>
    <t>对国有文物收藏单位法定代表人离任时未按照馆藏文物档案移交馆藏文物，或者所移交的馆藏文物与馆藏文物档案不符的处罚</t>
  </si>
  <si>
    <t>《文物保护法》（2015年4月24日第十二届全国人民代表大会常务委员会第十四次会议第四次修正）第七十条第（二）项</t>
  </si>
  <si>
    <t>对假借新闻机构、假冒新闻记者从事新闻采访活动的处罚</t>
  </si>
  <si>
    <t>《新闻记者证管理办法》（中华人民共和国新闻出版总署令第44号自2009年10月15日起施行。）第三十七条第（二）项</t>
  </si>
  <si>
    <t>其他机关、事业单位、企业、社会组织及个人</t>
  </si>
  <si>
    <t>对假冒或者盗用他人名义，印刷出版物的处罚</t>
  </si>
  <si>
    <t>《印刷业管理条例》（国务院令第315号，2001年8月11日施行,2016年2月6日国务院令第666号修改公布施行）第三十九条第（二）项</t>
  </si>
  <si>
    <t>对将非国有不可移动文物转让或者抵押给外国人的
处罚</t>
  </si>
  <si>
    <t>《文物保护法》（2015年4月24日第十二届全国人民代表大会常务委员会第十四次会议第四次修正）第六十八条第（二）项</t>
  </si>
  <si>
    <t>对将国有馆藏文物赠与、出租或者出售给其他单位、个人的处罚</t>
  </si>
  <si>
    <t>《文物保护法》（2015年4月24日第十二届全国人民代表大会常务委员会第十四次会议第四次修正）第七十条第（三）项</t>
  </si>
  <si>
    <t>对接纳未成年人进入营业场所的处罚</t>
  </si>
  <si>
    <t>《互联网上网服务营业场所管理条例》（国务院令第363号2016年2月6日修订）第三十一条第（二）项</t>
  </si>
  <si>
    <t>对接受他人委托印刷出版物，未依照本条例的规定验证印刷委托书、有关证明或者准印证，或者未将印刷委托书报出版行政部门备案的处罚</t>
  </si>
  <si>
    <t>《印刷业管理条例》（国务院令第315号，2001年8月11日施行,2016年2月6日国务院令第666号修改公布施行）第三十九条第（一）项</t>
  </si>
  <si>
    <t>对接受委托印刷广告宣传品、作为产品包装装潢的印刷品，未验证委托印刷单位的营业执照或者个人的居民身份证的，或者接受广告经营者的委托印刷广告宣传品，未验证广告经营资格证明的处罚</t>
  </si>
  <si>
    <t>《印刷业管理条例》（国务院令第315号，2001年8月11日施行,2016年2月6日国务院令第666号修改公布施行）第四十条第一款第（二）项</t>
  </si>
  <si>
    <t>对接受委托印刷境外包装装潢印刷品未向出版行政部门备案的，或者未将印刷的境外包装装潢印刷品全部运输出境的处罚</t>
  </si>
  <si>
    <t>《印刷业管理条例》（国务院令第315号，2001年8月11日施行,2016年2月6日国务院令第666号修改公布施行）第四十条第一款第（四）项</t>
  </si>
  <si>
    <t>对接受委托印刷注册商标标识，未验证、核查工商行政管理部门签章的《商标注册证》复印件、注册商标图样或者注册商标使用许可合同复印件的处罚</t>
  </si>
  <si>
    <t>《印刷业管理条例》（国务院令第315号，2001年8月11日施行,2016年2月6日国务院令第666号修改公布施行）第四十条第一款第（一）项</t>
  </si>
  <si>
    <t>对进口、印刷或者复制、发行国务院出版行政主管部门禁止进口的出版物的处罚</t>
  </si>
  <si>
    <t>《出版管理条例》（2001年12月25日中华人民共和国国务院令第343号公布根据2011年3月19日《国务院关于修改〈出版管理条例〉的决定》修订。）第六十三条第（一）项</t>
  </si>
  <si>
    <t>对经营非网络游戏的处罚</t>
  </si>
  <si>
    <t>《互联网上网服务营业场所管理条例》（国务院令第363号2016年2月6日修订）第三十一条第（三）项</t>
  </si>
  <si>
    <t>对经营性和非经营性互联网文化单位违反本规定第十三条的处罚</t>
  </si>
  <si>
    <t>《互联网文化管理暂行规定》（文化部令第51号）第二十四条</t>
  </si>
  <si>
    <t>对经营性互联网文化单位经营国产互联网文化产品逾期未报文化行政部门备案的处罚</t>
  </si>
  <si>
    <t>《互联网文化管理暂行规定》（文化部令第51号）第二十七条</t>
  </si>
  <si>
    <t>对经营性互联网文化单位经营进口互联网文化产品未在其显著位置标明文化部批准文号、经营国产互联网文化产品未在其显著位置标明文化部备案编号的处罚</t>
  </si>
  <si>
    <t>《互联网文化管理暂行规定》（文化部令第51号）第二十五条</t>
  </si>
  <si>
    <t>对经营性互联网文化单位擅自变更进口互联网文化产品的名称或者增删内容的处罚</t>
  </si>
  <si>
    <t>《互联网文化管理暂行规定》（文化部令第51号）第二十六条</t>
  </si>
  <si>
    <t>对经营性互联网文化单位提供禁止内容的互联网文化产品，或者提供未经文化部批准进口的互联网文化产品的处罚</t>
  </si>
  <si>
    <t>《互联网文化管理暂行规定》（文化部令第51号）第二十八条</t>
  </si>
  <si>
    <t>对经营性互联网文化单位违反本规定第十八条的处罚</t>
  </si>
  <si>
    <t>《互联网文化管理暂行规定》（文化部第51号令）第二十九条</t>
  </si>
  <si>
    <t>对经营性互联网文化单位违反本规定第十九条的处罚</t>
  </si>
  <si>
    <t>《互联网文化管理暂行规定》（文化部令第51号）第三十条</t>
  </si>
  <si>
    <t xml:space="preserve">对买卖国家禁止买卖的文物或者将禁止出境的文物转让、出租、质押给外国人，尚不构成犯罪的处罚
</t>
  </si>
  <si>
    <t>《文物保护法》（2015年4月24日第十二届全国人民代表大会常务委员会第十四次会议第四次修正）第七十一条</t>
  </si>
  <si>
    <t>对明知或者应知出版物含有本条例第二十五条、第二十六条禁止内容而印刷或者复制、发行的处罚</t>
  </si>
  <si>
    <t>《出版管理条例》（国务院令第343号，2002年2月1日施行，2016年2月6日修订）第六十二条第（二）项</t>
  </si>
  <si>
    <t>对明知或者应知他人出版含有本条例第二十五条、第二十六条禁止内容的出版物而向其出售或者以其他形式转让本出版单位的名称、书号、刊号、版号、版面，或者出租本单位的名称、刊号的处罚</t>
  </si>
  <si>
    <t>《出版管理条例》（国务院令第343号，2002年2月1日施行，2016年2月6日修订）第六十二条第（三）项</t>
  </si>
  <si>
    <t>对批发、零售、出租、放映非音像出版单位出版的音像制品或者非音像复制单位复制的音像制品的处罚</t>
  </si>
  <si>
    <t>《音像制品管理条例》（国务院令第341号公布，2002年2月1日施行，2016年2月6日修订）第四十五条第（一）项</t>
  </si>
  <si>
    <t>对批发、零售、出租、放映供研究、教学参考或者用于展览、展示的进口音像制品的处罚</t>
  </si>
  <si>
    <t>《音像制品管理条例》（国务院令第341号公布，2002年2月1日施行，2016年2月6日修订）第四十五条第（三）项</t>
  </si>
  <si>
    <t>对批发、零售、出租或者放映未经国务院文化行政部门批准进口的音像制品的处罚</t>
  </si>
  <si>
    <t>《音像制品管理条例》（国务院令第341号公布，2002年2月1日施行，2016年2月6日修订）第四十五条第（二）项</t>
  </si>
  <si>
    <t>对侵占、干扰广播电视专用频率，擅自截传、干扰、解扰广播电视信号的处罚</t>
  </si>
  <si>
    <t>《广播电视管理条例》（国务院令第228号2013年12月7日修订）第五十一条第（七）项</t>
  </si>
  <si>
    <t>对擅自安装和使用卫星地面接收设施的处罚</t>
  </si>
  <si>
    <t>《卫星电视广播地面接收设施管理规定》（国务院令第638号2013年7月18日修订）第十一条第二款</t>
  </si>
  <si>
    <t>对擅自从事广播电视节目传送业务的处罚</t>
  </si>
  <si>
    <t>《广播电视节目传送业务管理办法》（广电总局令第33号自2004年8月10日起施行）第二十二条</t>
  </si>
  <si>
    <t>对擅自从事互联网上网服务经营活动的处罚</t>
  </si>
  <si>
    <t>《互联网上网服务营业场所管理条例》（国务院令第363号2016年2月6日修订）第二十七条</t>
  </si>
  <si>
    <t>对擅自从事娱乐场所经营活动的处罚</t>
  </si>
  <si>
    <t>《娱乐场所管理条例》（国务院令第458号2016年2月6日修订）第四十一条</t>
  </si>
  <si>
    <t>对擅自改变国有文物保护单位的用途的处罚</t>
  </si>
  <si>
    <t>《文物保护法》（2015年4月24日第十二届全国人民代表大会常务委员会第十四次会议第四次修正）第六十八条第（三）项</t>
  </si>
  <si>
    <t>对擅自改建、拆除电影院或者放映设施的行为进行处罚</t>
  </si>
  <si>
    <t>《电影管理条例》（国务院令第342号）第六十二条</t>
  </si>
  <si>
    <t>对擅自更改出版物版权页的处罚</t>
  </si>
  <si>
    <t>《出版物市场管理规定》国家新闻出版广电总局、中华人民共和国商务部令第10号，自2016年6月1日起施行。第三十七条第（四）项</t>
  </si>
  <si>
    <t>对擅自将出版单位委托印刷的出版物纸型及印刷底片等出售、出租、出借或者以其他形式转让的处罚</t>
  </si>
  <si>
    <t>《印刷业管理条例》（国务院令第315号，2001年8月11日施行,2016年2月6日国务院令第666号修改公布施行）第三十九条第（六）项</t>
  </si>
  <si>
    <t>对擅自将中小学教科书发行任务向他人转让和分包的处罚</t>
  </si>
  <si>
    <t>《出版物市场管理规定》国家新闻出版广电总局、中华人民共和国商务部令第10号，自2016年6月1日起施行。第三十八条第（三）项</t>
  </si>
  <si>
    <t>对擅自迁移、拆除不可移动文物的处罚</t>
  </si>
  <si>
    <t>《文物保护法》（2015年4月24日第十二届全国人民代表大会常务委员会第十四次会议第四次修正）第六十六条第一款第（三）项</t>
  </si>
  <si>
    <t>对擅自设立报刊记者站或者假冒、盗用报刊记者站名义开展活动的处罚</t>
  </si>
  <si>
    <t>《报刊记者站管理办法》（中华人民共和国新闻出版总署令第43号自2009年10月1日起施行。）第三十九条第（二）项</t>
  </si>
  <si>
    <t>对擅自设立从事出版印刷经营活动的企业或者擅自从事印刷经营活动的处罚</t>
  </si>
  <si>
    <t>《印刷业管理条例》(国务院令第315号，2001年8月11日施行,2016年2月6日国务院令第666号修改公布施行）第三十五条第一款</t>
  </si>
  <si>
    <t xml:space="preserve">对擅自设立广播电视节目制作经营单位或者擅自制作电视剧及其他广播电视节目的处罚
</t>
  </si>
  <si>
    <t>《广播电视管理条例》（国务院令第228号2013年12月7日修订）第四十八条</t>
  </si>
  <si>
    <t xml:space="preserve">对擅自设立广播电台、电视台、教育电视台、有线广播电视传输覆盖网、广播电视站、广播电视发射台、转播台、微波站、卫星上行站的处罚
</t>
  </si>
  <si>
    <t xml:space="preserve">《广播电视管理条例》（国务院令第228号2013年12月7日修订）第四十七条
</t>
  </si>
  <si>
    <t>对擅自调换已选定的中小学教科书的处罚</t>
  </si>
  <si>
    <t>《出版物市场管理规定》国家新闻出版广电总局、中华人民共和国商务部令第10号，自2016年6月1日起施行。第三十八条第（一）项</t>
  </si>
  <si>
    <t>对擅自停止实施经营管理技术措施的处罚</t>
  </si>
  <si>
    <t>《互联网上网服务营业场所管理条例》（国务院令第363号2016年2月6日修订）第三十一条第（四）项</t>
  </si>
  <si>
    <t>对擅自修缮不可移动文物，明显改变文物原状的处罚</t>
  </si>
  <si>
    <t>《文物保护法》（2015年4月24日第十二届全国人民代表大会常务委员会第十四次会议第四次修正）第六十六条第一款第（四）项</t>
  </si>
  <si>
    <t>对擅自在所传送的节目中插播节目、数据、图像、文字及信息的处罚</t>
  </si>
  <si>
    <t>《广播电视节目传送业务管理办法》（广电总局令第33号自2004年8月10日起施行）第二十三条第（二）项</t>
  </si>
  <si>
    <t>对擅自在文物保护单位的保护范围内进行建设工程或者爆破、钻探、挖掘等作业的处罚</t>
  </si>
  <si>
    <t>《文物保护法》（2015年4月24日第十二届全国人民代表大会常务委员会第十四次会议第四次修正）第六十六条第一款第（一）项</t>
  </si>
  <si>
    <t>对擅自在原址重建已全部毁坏的不可移动文物，造成文物破坏的处罚</t>
  </si>
  <si>
    <t>《文物保护法》（2015年4月24日第十二届全国人民代表大会常务委员会第十四次会议第四次修正）第六十六条第一款第（五）项</t>
  </si>
  <si>
    <t>对擅自征订、搭售教学用书目录以外的出版物的处罚</t>
  </si>
  <si>
    <t>《出版物市场管理规定》国家新闻出版广电总局、中华人民共和国商务部令第10号，自2016年6月1日起施行。第三十八条第（二）项</t>
  </si>
  <si>
    <t>对擅自制作、仿制、发放、销售新闻记者证或者擅自制作、发放、销售采访证件的处罚</t>
  </si>
  <si>
    <t>《新闻记者证管理办法》（中华人民共和国新闻出版总署令第44号自2009年10月15日起施行。）第三十七条第（一）项</t>
  </si>
  <si>
    <t>对摄制含有本条例第二十五条禁止内容的电影片，或者洗印加工、进口、发行、放映明知或者应知含有本条例第二十五条禁止内容的电影片的处罚</t>
  </si>
  <si>
    <t>《电影管理条例》（国务院令第342号）第五十六条</t>
  </si>
  <si>
    <t>对施工单位未取得文物保护工程资质证书，擅自从
事文物修缮、迁移、重建的处罚</t>
  </si>
  <si>
    <t>《文物保护法》（2015年4月24日第十二届全国人民代表大会常务委员会第十四次会议第四次修正）第六十六条第一款第（六）项</t>
  </si>
  <si>
    <t>对提供出版物网络交易平台服务的经营者未按本规定履行有关审查及管理责任的处罚</t>
  </si>
  <si>
    <t>《出版物市场管理规定》国家新闻出版广电总局、中华人民共和国商务部令第10号，自2016年6月1日起施行。第三十七条第（十）项</t>
  </si>
  <si>
    <t>对通过信息网络擅自向公众提供他人的作品、表演、录音录像制品的处罚</t>
  </si>
  <si>
    <t>《信息网络传播权保护条例》(中华人民共和国国务院令第468号),自2013年3月1日起施行。第十八条第（一）项</t>
  </si>
  <si>
    <t>对通过信息网络提供他人的作品、表演、录音录像制品，获得经济利益的处罚</t>
  </si>
  <si>
    <t>《信息网络传播权保护条例》(中华人民共和国国务院令第468号,自2006年7月2日起施行。）第十九条第（二）项</t>
  </si>
  <si>
    <t>对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处罚</t>
  </si>
  <si>
    <t>《信息网络传播权保护条例》(中华人民共和国国务院令第468号),自2013年3月1日起施行。第十八条第（五）项</t>
  </si>
  <si>
    <t>对涂改、出租、出借或者以其他方式转让《网络文化经营许可证》的处罚</t>
  </si>
  <si>
    <t>《互联网上网服务营业场所管理条例》（国务院令第363号2016年2月6日修订）第二十九条</t>
  </si>
  <si>
    <t>对涂改、倒卖、出租、出借中小学教科书发行资质证书的处罚</t>
  </si>
  <si>
    <t>《出版物市场管理规定》国家新闻出版广电总局、中华人民共和国商务部令第10号，自2016年6月1日起施行。第三十八条第（四）项</t>
  </si>
  <si>
    <t>对网络服务提供者无正当理由拒绝提供或者拖延提供涉嫌侵权的服务对象的姓名(名称)、联系方式、网络地址等资料的处罚</t>
  </si>
  <si>
    <t>《信息网络传播权保护条例》(中华人民共和国国务院令第468号),自2013年3月1日起施行。第二十五条</t>
  </si>
  <si>
    <t>对网络游戏经营单位违反本办法第八条第二款、第十二条第三款、第十三条第二款、第二十三条第一款、第二十五条规定的处罚</t>
  </si>
  <si>
    <t>《网络游戏管理暂行办法》（中华人民共和国文化部令第49号2010年8月1日起施行）第三十五条</t>
  </si>
  <si>
    <t>对网络游戏经营单位违反本办法第十六条、第十七条、第十八条规定的处罚</t>
  </si>
  <si>
    <t>《网络游戏管理暂行办法》（中华人民共和国文化部令第49号2010年8月1日起施行）第三十一条</t>
  </si>
  <si>
    <t>对网络游戏虚拟货币交易服务企业违反本办法第二十条第一项规定的处罚</t>
  </si>
  <si>
    <t>《网络游戏管理暂行办法》（中华人民共和国文化部令第49号2010年8月1日起施行）第三十三条</t>
  </si>
  <si>
    <t>对网络游戏运营企业发行网络游戏虚拟货币违反本办法第十九条第一、二项规定的处罚</t>
  </si>
  <si>
    <t>《网络游戏管理暂行办法》（中华人民共和国文化部令第49号2010年8月1日起施行）第三十二条</t>
  </si>
  <si>
    <t>对网络游戏运营企业违反本办法第十三条第一款、第十四条第二款、第十五条、第二十一条、第二十二条、第二十三条第二款规定的处罚</t>
  </si>
  <si>
    <t>《网络游戏管理暂行办法》（中华人民共和国文化部令第49号2010年8月1日起施行）第三十四条</t>
  </si>
  <si>
    <t>对危害广播电台、电视台安全播出的，破坏广播电视设施的处罚</t>
  </si>
  <si>
    <t>《广播电视管理条例》（国务院令第228号2013年12月7日修订）第五十二条</t>
  </si>
  <si>
    <t>对为扶助贫困通过信息网络向农村地区提供作品、表演、录音录像制品，未在提供前公告作品、表演、录音录像制品的名称和作者、表演者、录音录像制作者的姓名(名称)以及报酬标准的处罚</t>
  </si>
  <si>
    <t>《信息网络传播权保护条例》(中华人民共和国国务院令第468号,自2013年3月1日起施行。）第十九条第（三）项</t>
  </si>
  <si>
    <t>对为扶助贫困通过信息网络向农村地区提供作品、表演、录音录像制品超过规定范围，或者未按照公告的标准支付报酬，或者在权利人不同意提供其作品、表演、录音录像制品后未立即删除的处罚</t>
  </si>
  <si>
    <t>《信息网络传播权保护条例》(中华人民共和国国务院令第468号),自2006年7月4日起施行。第十八条第（四）项</t>
  </si>
  <si>
    <t>对违反本办法第八条规定的处罚</t>
  </si>
  <si>
    <t>《艺术品经营管理办法》（文化部令第56号2016年3月15日施行）第二十一条</t>
  </si>
  <si>
    <t>对违反本办法第二十二条、第二十三条的规定从事有关活动的处罚</t>
  </si>
  <si>
    <t>《报刊记者站管理办法》（中华人民共和国新闻出版总署令第43号自2009年10月1日起施行。）第三十八条第（二）项</t>
  </si>
  <si>
    <t>对违反本办法第九条、第十一条规定的处罚</t>
  </si>
  <si>
    <t>对违反本办法第六条、第七条规定的处罚</t>
  </si>
  <si>
    <t>《艺术品经营管理办法》（文化部令第56号2016年3月15日施行）第二十条</t>
  </si>
  <si>
    <t>对违反本办法第十四条、第十五条规定，编印、发送内部资料的处罚</t>
  </si>
  <si>
    <t>《内部资料性出版物管理办法》（国家新闻出版广电总局令第2号，自2015年4月1日起施行。）第二十二条第（三）项</t>
  </si>
  <si>
    <t>对违反本办法第十四条、第十五条规定的处罚</t>
  </si>
  <si>
    <t>对违反本办法其他规定的处罚</t>
  </si>
  <si>
    <t>《内部资料性出版物管理办法》（国家新闻出版广电总局令第2号，自2015年4月1日起施行。）第二十二条第（六）项</t>
  </si>
  <si>
    <t>对违反本法第四十三条规定挪用或者侵占依法调拨、交换、出借文物所得补偿费用的处罚</t>
  </si>
  <si>
    <t>《文物保护法》（2015年4月24日第十二届全国人民代表大会常务委员会第十四次会议第四次修正）第七十条第（五）项</t>
  </si>
  <si>
    <t>对违反本法第四十条、第四十一条、第四十五条规定处置国有馆藏文物的处罚</t>
  </si>
  <si>
    <t>《文物保护法》（2015年4月24日第十二届全国人民代表大会常务委员会第十四次会议第四次修正）第七十条第（四）项</t>
  </si>
  <si>
    <t>对违反第二十三条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等违法行为的处罚</t>
  </si>
  <si>
    <t>《互联网文化管理暂行规定》（文化部令第51号）第二十三条</t>
  </si>
  <si>
    <t>对违反第二十四条擅自开办广播电视节目等违法行为的处罚</t>
  </si>
  <si>
    <t>《广播电视节目传送业务管理办法》（广电总局令第33号自2004年8月10日起施行）第二十四条</t>
  </si>
  <si>
    <t>对违反第三十条对提供含有本办法第九条禁止内容的网络游戏产品和服务等违法行为的处罚</t>
  </si>
  <si>
    <t>《网络游戏管理暂行办法》（中华人民共和国文化部令第49号2010年8月1日起施行）第三十条</t>
  </si>
  <si>
    <t>对违反第四十条、四十一条、四十二条广播电视广告管理规定的处罚</t>
  </si>
  <si>
    <t>《广播电视广告播出管理办法》广电总局令第61号、《〈广播电视广告播出管理办法〉的补充规定》广电总局令第66号第四十条第四十一条第四十二条</t>
  </si>
  <si>
    <t>对违反第五十九条未经批准，擅自与境外组织或者个人合作摄制电影，或者擅自到境外从事电影摄制活动等违法行为的处罚</t>
  </si>
  <si>
    <t>《电影管理条例》（国务院令第342号）第五十九条</t>
  </si>
  <si>
    <t xml:space="preserve">对违反第五十条未经批准，擅自变更台名、台标、节目设置范围或者节目套数等违法行为的处罚
</t>
  </si>
  <si>
    <t>《广播电视管理条例》（国务院令第228号2013年12月7日修订）第五十条</t>
  </si>
  <si>
    <t>对违反国家有关规定收取中小学教科书发行费用的处罚</t>
  </si>
  <si>
    <t>《出版物市场管理规定》国家新闻出版广电总局、中华人民共和国商务部令第10号，自2016年6月1日起施行。第三十八条第（六）项</t>
  </si>
  <si>
    <t>对违规设立报刊记者站或者派驻、使用人员的处罚</t>
  </si>
  <si>
    <t>《报刊记者站管理办法》（中华人民共和国新闻出版总署令第43号自2009年10月1日起施行。）第三十八条第（一）项</t>
  </si>
  <si>
    <t>对委托非出版物印刷企业印刷内部资料或者未按照《准印证》核准的项目印制的处罚</t>
  </si>
  <si>
    <t>《内部资料性出版物管理办法》（国家新闻出版广电总局令第2号，自2015年4月1日起施行。）第二十二条第（四）项</t>
  </si>
  <si>
    <t>对委托无出版物批发、零售资质的单位或者个人销售出版物或者代理出版物销售业务的处罚</t>
  </si>
  <si>
    <t>《出版物市场管理规定》国家新闻出版广电总局、中华人民共和国商务部令第10号，自2016年6月1日起施行。第三十七条第（八）项</t>
  </si>
  <si>
    <t>对未按规定办理备案、变更手续的处罚</t>
  </si>
  <si>
    <t>《报刊记者站管理办法》（中华人民共和国新闻出版总署令第43号自2009年10月1日起施行。）第三十八条第（三）项</t>
  </si>
  <si>
    <t>对未按规定报告中小学教科书发行情况的处罚</t>
  </si>
  <si>
    <t>《出版物市场管理规定》国家新闻出版广电总局、中华人民共和国商务部令第10号，自2016年6月1日起施行。第三十八条第（八）项</t>
  </si>
  <si>
    <t>对未按规定核对、登记上网消费者的有效身份证件或者记录有关上网信息的处罚</t>
  </si>
  <si>
    <t>《互联网上网服务营业场所管理条例》（国务院令第363号2016年2月6日修订）第三十二条第（三）项</t>
  </si>
  <si>
    <t>对未按规定时间保存登记内容、记录备份，或者在保存期内修改、删除登记内容、记录备份的处罚</t>
  </si>
  <si>
    <t>《互联网上网服务营业场所管理条例》（国务院令第363号2016年2月6日修订）第三十二条第（四）项</t>
  </si>
  <si>
    <t>对未按规定做好中小学教科书的调剂、添货、零售和售后服务的处罚</t>
  </si>
  <si>
    <t>《出版物市场管理规定》国家新闻出版广电总局、中华人民共和国商务部令第10号，自2016年6月1日起施行。第三十八条第（七）项</t>
  </si>
  <si>
    <t>对未按照本办法第十八条送交样本的处罚</t>
  </si>
  <si>
    <t>《内部资料性出版物管理办法》（国家新闻出版广电总局令第2号，自2015年4月1日起施行。）第二十二条第（五）项</t>
  </si>
  <si>
    <t>对未按照规定移交拣选文物的处罚</t>
  </si>
  <si>
    <t>《文物保护法》（2015年4月24日第十二届全国人民代表大会常务委员会第十四次会议第四次修正）第七十四条第（二）项</t>
  </si>
  <si>
    <t>对未按照许可证载明事项从事传送业务的处罚</t>
  </si>
  <si>
    <t>《广播电视节目传送业务管理办法》（广电总局令第33号自2004年8月10日起施行）第二十三条第（三）项</t>
  </si>
  <si>
    <t>对未办理注销登记手续的处罚</t>
  </si>
  <si>
    <t>《报刊记者站管理办法》（中华人民共和国新闻出版总署令第43号自2009年10月1日起施行。）第三十七条第（三）项</t>
  </si>
  <si>
    <t>对未从依法取得出版物批发、零售资质的出版物发行单位进货的处罚</t>
  </si>
  <si>
    <t>《出版物市场管理规定》国家新闻出版广电总局、中华人民共和国商务部令第10号，自2016年6月1日起施行。第三十七条第（九）项</t>
  </si>
  <si>
    <t>对未建立专制巡查制度，或者发现上网消费者的违法行为未予以制止并向文化行政部门、公安机关举报的处罚</t>
  </si>
  <si>
    <t>《互联网上网服务营业场所管理条例》（国务院令第363号2016年2月6日修订）第三十二条第（二）项</t>
  </si>
  <si>
    <t>对未经表演者许可，复制、发行录有其表演的录音录像制品，或者通过信息网络向公众传播其表演的处罚</t>
  </si>
  <si>
    <t>《中华人民共和国著作权法》（1990年9月7日第七届全国人民代表大会常务委员会第十五次会议通过，2012年3月31日修正）第四十八条第（三）项《著作权法实施条例》（国务院令第633号，自2013年3月1日起施行）第三十六条</t>
  </si>
  <si>
    <t>对未经录音录像制作者许可，复制、发行、通过信息网络向公众传播其制作的录音录像制品的处罚</t>
  </si>
  <si>
    <t>《中华人民共和国著作权法》（1990年9月7日第七届全国人民代表大会常务委员会第十五次会议通过，2012年3月31日修正）第四十八条第（四）项《著作权法实施条例》（国务院令第633号，自2013年3月1日起施行）第三十六条</t>
  </si>
  <si>
    <t>对未经批准，接受委托印刷境外出版物的，或者未将印刷的境外出版物全部运输出境的处罚</t>
  </si>
  <si>
    <t>《印刷业管理条例》（国务院令第315号，2001年8月11日施行,2016年2月6日国务院令第666号修改公布施行）第三十九条第（七）项</t>
  </si>
  <si>
    <t>对未经批准，擅自从事经营性互联网文化活动的处罚</t>
  </si>
  <si>
    <t>《互联网文化管理暂行规定》（文化部令第51号2011年4月1日起施行）第二十一条</t>
  </si>
  <si>
    <t>对未经批准，擅自从事网络游戏上网运营、网络游戏虚拟货币发行或者网络游戏虚拟货币交易服务等网络游戏经营活动的处罚</t>
  </si>
  <si>
    <t>《网络游戏管理暂行办法》（中华人民共和国文化部令第49号2010年8月1日起施行）第二十九条</t>
  </si>
  <si>
    <t>对未经批准，擅自进行广播电视传输覆盖网的工程选址、设计、施工、安装的处罚</t>
  </si>
  <si>
    <t>《广播电视管理条例》（国务院令第228号2013年12月7日修订）第五十一条第（六）项</t>
  </si>
  <si>
    <t>对未经批准，擅自利用卫星方式传输广播电视节目的处罚</t>
  </si>
  <si>
    <t>《广播电视管理条例》（国务院令第228号2013年12月7日修订）第五十一条第（三）项</t>
  </si>
  <si>
    <t>对未经批准，擅自利用有线广播电视传输覆盖网播放节目的处罚</t>
  </si>
  <si>
    <t>《广播电视管理条例》（国务院令第228号2013年12月7日修订）第五十一条第（五）项</t>
  </si>
  <si>
    <t>对未经批准，擅自设立出版物的出版、印刷或者复制、进口、发行单位，或者擅自从事出版物的出版、印刷或者复制、进口、发行业务，假冒出版单位名称或者伪造、假冒报纸、期刊名称出版出版物的行为进行处罚</t>
  </si>
  <si>
    <t>《出版管理条例》（国务院令第343号，2002年2月1日施行，2016年2月6日修订）第六十一条</t>
  </si>
  <si>
    <t>对未经批准，擅自设立音像制品出版、制作、复制、进口、批发、零售、出租、放映单位，擅自从事音像制品出版、制作、复制业务或者进口、批发、零售、出租、放映经营活动的处罚</t>
  </si>
  <si>
    <t>《音像制品管理条例》（国务院令第341号公布，2002年2月1日施行，2016年2月6日修订）第三十九条</t>
  </si>
  <si>
    <t>对未经批准，擅自以卫星等传输方式进口、转播境外广播电视节目的处罚</t>
  </si>
  <si>
    <t>《广播电视管理条例》（国务院令第228号2013年12月7日修订）第五十一条第（四）项</t>
  </si>
  <si>
    <t>对未经批准擅自编印内部资料的处罚</t>
  </si>
  <si>
    <t>《内部资料性出版物管理办法》（国家新闻出版广电总局令第2号，自2015年4月1日起施行。）第二十二条第（一）项</t>
  </si>
  <si>
    <t>对未经许可，播放或者复制广播、电视的处罚</t>
  </si>
  <si>
    <t>《中华人民共和国著作权法》（1990年9月7日第七届全国人民代表大会常务委员会第十五次会议通过，2012年3月31日修正）第四十八条第（五）项《著作权法实施条例》（国务院令第633号，自2013年3月1日起施行）第三十六条</t>
  </si>
  <si>
    <t>对未经著作权人或者与著作权有关的权利人许可，故意避开或者破坏权利人为其作品、录音录像制品等采取的保护著作权或者与著作权有关的权利的技术措施的处罚</t>
  </si>
  <si>
    <t>《中华人民共和国著作权法》（1990年9月7日第七届全国人民代表大会常务委员会第十五次会议通过，2012年3月31日修正）第四十八条第（六）项《著作权法实施条例》（国务院令第633号，自2013年3月1日起施行）第三十六条</t>
  </si>
  <si>
    <t>对未经著作权人或者与著作权有关的权利人许可，故意删除或者改变作品、录音录像制品等的权利管理电子信息的处罚</t>
  </si>
  <si>
    <t>《中华人民共和国著作权法》（1990年9月7日第七届全国人民代表大会常务委员会第十五次会议通过，2012年3月31日修正）第四十八条第（七）项《著作权法实施条例》（国务院令第633号，自2013年3月1日起施行）第三十六条</t>
  </si>
  <si>
    <t>对未经著作权人许可，复制、发行、表演、放映、广播、汇编、通过信息网络向公众传播其作品的处罚</t>
  </si>
  <si>
    <t>《中华人民共和国著作权法》（1990年9月7日第七届全国人民代表大会常务委员会第十五次会议通过，2012年3月31日修正）第四十八条第（一）项《著作权法实施条例》（国务院令第633号，自2013年3月1日起施行）第三十六条</t>
  </si>
  <si>
    <t>对未履行管理职责的处罚</t>
  </si>
  <si>
    <t>《报刊记者站管理办法》（中华人民共和国新闻出版总署令第43号自2009年10月1日起施行。）第三十八条第（四）项</t>
  </si>
  <si>
    <t>对未能提供近两年的出版物发行进销货清单等有关非财务票据或者清单、票据未按规定载明有关内容的处罚</t>
  </si>
  <si>
    <t>《出版物市场管理规定》国家新闻出版广电总局、中华人民共和国商务部令第10号，自2016年6月1日起施行。第三十七条第（一）项</t>
  </si>
  <si>
    <t>对未取得出版行政部门的许可，擅自兼营或者变更从事出版物、包装装潢印刷品或者其他印刷品印刷经营活动，或者擅自兼并其他印刷业经营者的处罚</t>
  </si>
  <si>
    <t>《印刷业管理条例》(国务院令第315号，2001年8月11日施行,2016年2月6日国务院令第667号修改公布施行）第三十六条第（一）项</t>
  </si>
  <si>
    <t>对未完整传送广电总局规定必须传送的广播电视节目的处罚</t>
  </si>
  <si>
    <t>《广播电视节目传送业务管理办法》（广电总局令第33号自2004年8月10日起施行）第二十三条第（一）项</t>
  </si>
  <si>
    <t>对未向广播电视行政部门设立的监测机构提供所传送节目的完整信号，或干扰、阻碍监测活动的处罚</t>
  </si>
  <si>
    <t>《广播电视节目传送业务管理办法》（广电总局令第33号自2004年8月10日起施行）第二十三条第（五）项</t>
  </si>
  <si>
    <t>对未悬挂《网络文化经营许可证》或者未成年人禁入标志的处罚</t>
  </si>
  <si>
    <t>《互联网上网服务营业场所管理条例》（国务院令第363号2016年2月6日修订）第三十一条第（五）项</t>
  </si>
  <si>
    <t>对未在规定时间内完成中小学教科书发行任务的处罚</t>
  </si>
  <si>
    <t>《出版物市场管理规定》国家新闻出版广电总局、中华人民共和国商务部令第10号，自2016年6月1日起施行。第三十八条第（五）项</t>
  </si>
  <si>
    <t>对文物收藏单位未按照国家有关规定配备防火、防盗、防自然损坏的设施的处罚</t>
  </si>
  <si>
    <t>《文物保护法》（2015年4月24日第十二届全国人民代表大会常务委员会第十四次会议第四次修正）第七十条第（一）项</t>
  </si>
  <si>
    <t>对向上网消费者提供的计算机未通过局域网的方式接入互联网的处罚</t>
  </si>
  <si>
    <t>《互联网上网服务营业场所管理条例》（国务院令第363号2016年2月6日修订）第三十二条第（一）项</t>
  </si>
  <si>
    <t>对演出举办单位或者其法定代表人、主要负责人及其他直接责任人员在募捐义演中获取经济利益，文艺表演团体或者演员、职员在募捐义演中获取经济利益的处罚</t>
  </si>
  <si>
    <t>《营业性演出管理条例》（国务院令第439号第四十九条</t>
  </si>
  <si>
    <t>对以办事处、通联站、工作站等名义设立从事新闻业务活动的其他派出机构处罚</t>
  </si>
  <si>
    <t>《报刊记者站管理办法》（中华人民共和国新闻出版总署令第43号自2009年10月1日起施行。）第三十九条第（一）项</t>
  </si>
  <si>
    <t>对以报刊记者站或者记者站筹备组织的名义对外开展活动的处罚</t>
  </si>
  <si>
    <t>《报刊记者站管理办法》（中华人民共和国新闻出版总署令第43号自2009年10月1日起施行。）第三十七条第（一）项</t>
  </si>
  <si>
    <t>对以派记者驻地方长期工作方式代替设立记者站的处罚</t>
  </si>
  <si>
    <t>《报刊记者站管理办法》（中华人民共和国新闻出版总署令第43号自2009年10月1日起施行。）第三十七条第（二）项</t>
  </si>
  <si>
    <t>对以新闻采访为名开展各类活动或者谋取利益的处罚</t>
  </si>
  <si>
    <t>《新闻记者证管理办法》（中华人民共和国新闻出版总署令第44号自2009年10月15日起施行。）第三十七条第（三）项</t>
  </si>
  <si>
    <t>对因合并、分立而设立新的印刷业经营者，未依照本条例的规定办理手续的处罚</t>
  </si>
  <si>
    <t>《印刷业管理条例》(国务院令第315号，2001年8月11日施行,2016年2月6日国务院令第668号修改公布施行）第三十六条第（二）项</t>
  </si>
  <si>
    <t>对音像出版单位出版未经国务院文化行政部门批准擅自进口的音像制品的处罚</t>
  </si>
  <si>
    <t>《音像制品管理条例》（国务院令第341号公布，2002年2月1日施行，2016年2月6日修订）第四十二条第（三）项</t>
  </si>
  <si>
    <t>对音像出版单位委托未取得《音像制品制作许可证》的单位制作音像制品，或者委托未取得《复制经营许可证》的单位复制音像制品的处罚</t>
  </si>
  <si>
    <t>《音像制品管理条例》（国务院令第341号公布，2002年2月1日施行，2016年2月6日修订）第四十二条第（二）项</t>
  </si>
  <si>
    <t>对音像出版单位未将其年度出版计划和涉及国家安全、社会安定等方面的重大选题报国务院出版行政主管部门备案的处罚</t>
  </si>
  <si>
    <t>《音像制品管理条例》（国务院令第341号公布，2002年2月1日施行，2016年2月6日修订）第四十四条第（一）项</t>
  </si>
  <si>
    <t>对音像出版单位未依照本条例的规定送交样本的处罚</t>
  </si>
  <si>
    <t>《音像制品管理条例》（国务院令第341号公布，2002年2月1日施行，2016年2月6日修订）第四十四条第（四）项</t>
  </si>
  <si>
    <t>对音像出版单位未在其出版的音像制品及其包装的明显位置标明本条例规定的内容的处罚</t>
  </si>
  <si>
    <t>《音像制品管理条例》（国务院令第341号公布，2002年2月1日施行，2016年2月6日修订）第四十四条第（三）项</t>
  </si>
  <si>
    <t>对音像出版单位向其他单位、个人出租、出借、出售或者以其他任何形式转让本单位的名称，出售或者以其他形式转让本单位的版号的处罚</t>
  </si>
  <si>
    <t>《音像制品管理条例》（国务院令第341号公布，2002年2月1日施行，2016年2月6日修订）第四十二条第（一）项</t>
  </si>
  <si>
    <t>对音像复制单位擅自复制他人的音像制品，或者接受非音像出版单位、个人的委托复制经营性的音像制品，或者自行复制音像制品的处罚</t>
  </si>
  <si>
    <t>《音像制品管理条例》（国务院令第341号公布，2002年2月1日施行，2016年2月6日修订）第四十二条第（五）项</t>
  </si>
  <si>
    <t>对音像复制单位未依照本条例的规定留存备查的材料的处罚</t>
  </si>
  <si>
    <t>《音像制品管理条例》（国务院令第341号公布，2002年2月1日施行，2016年2月6日修订）第四十四条第（五）项</t>
  </si>
  <si>
    <t>对音像制品出版、制作、复制、批发、零售、出租单位变更名称、地址、法定代表人或者主要负责人、业务范围等，未依照《音像制品管理条例》规定办理审批、备案手续的处罚</t>
  </si>
  <si>
    <t>《音像制品管理条例》（国务院令第341号公布，2002年2月1日施行，2016年2月6日修订）第四十四条第（二）项</t>
  </si>
  <si>
    <t>对音像制作单位、音像复制单位未依照《音像制品管理条例》的规定验证音像出版单位的委托书、有关证明的处罚</t>
  </si>
  <si>
    <t>《音像制品管理条例》（国务院令第341号公布，2002年2月1日施行，2016年2月6日修订）第四十二条第（四）项</t>
  </si>
  <si>
    <t>对印刷或者复制单位、发行单位或者个体工商户印刷或者复制、发行伪造、假冒出版单位名称或者报纸、期刊名称的出版物的处罚</t>
  </si>
  <si>
    <t>《出版管理条例》（国务院令第343号，2002年2月1日施行，2016年2月6日修订）第六十五条第（六）项</t>
  </si>
  <si>
    <t>对印刷或者复制单位、发行单位或者个体工商户印刷或者复制、发行未署出版单位名称的出版物的处罚</t>
  </si>
  <si>
    <t>《出版管理条例》（国务院令第343号，2002年2月1日施行，2016年2月6日修订）第六十五条第（五）项</t>
  </si>
  <si>
    <t>对印刷或者复制单位接受非出版单位和个人的委托印刷或者复制出版物的处罚</t>
  </si>
  <si>
    <t>《出版管理条例》（国务院令第343号，2002年2月1日施行，2016年2月6日修订）第六十五条第（三）项</t>
  </si>
  <si>
    <t>对印刷或者复制单位未履行法定手续印刷或者复制境外出版物的，印刷或者复制的境外出版物没有全部运输出境的处罚</t>
  </si>
  <si>
    <t>《出版管理条例》（国务院令第343号，2002年2月1日施行，2016年2月6日修订）第六十五条第（四）项</t>
  </si>
  <si>
    <t>对印刷或者复制单位未取得印刷或者复制许可而印刷或者复制出版物的处罚</t>
  </si>
  <si>
    <t>《出版管理条例》（国务院令第343号，2002年2月1日施行，2016年2月6日修订）第六十五条第（二）项</t>
  </si>
  <si>
    <t>对印刷或者复制走私的境外出版物的处罚</t>
  </si>
  <si>
    <t>《出版管理条例》（国务院令第343号，2002年2月1日施行，2016年2月6日修订）第六十三条第（二）项</t>
  </si>
  <si>
    <t>对印刷企业征订、销售出版物的处罚</t>
  </si>
  <si>
    <t>《印刷业管理条例》（国务院令第315号，2001年8月11日施行,2016年2月6日国务院令第666号修改公布施行）第三十九条第（五）项</t>
  </si>
  <si>
    <t>对印刷业经营者非法加印或者销售委托印刷的其他印刷品的处罚</t>
  </si>
  <si>
    <t>《印刷业管理条例》（国务院令第315号，2001年8月11日施行,2016年2月6日国务院令第666号修改公布施行）第四十一条第（五）项</t>
  </si>
  <si>
    <t>对印刷业经营者将委托印刷的其他印刷品的纸型及印刷底片出售、出租、出借或者以其他形式转让的处罚</t>
  </si>
  <si>
    <t>《印刷业管理条例》（国务院令第315号，2001年8月11日施行,2016年2月6日国务院令第666号修改公布施行）第四十一条第（三）项</t>
  </si>
  <si>
    <t>对印刷业经营者接受委托印刷境外其他印刷品未向出版行政部门备案的，或者未将印刷的境外其他印刷品全部运输出境的处罚</t>
  </si>
  <si>
    <t>《印刷业管理条例》（国务院令第315号，2001年8月11日施行,2016年2月6日国务院令第666号修改公布施行）第四十一条第（六）项</t>
  </si>
  <si>
    <t>对印刷业经营者接受委托印刷其他印刷品，未验证有关证明的处罚</t>
  </si>
  <si>
    <t>《印刷业管理条例》（国务院令第315号，2001年8月11日施行,2016年2月6日国务院令第666号修改公布施行）第四十一条第（一）项</t>
  </si>
  <si>
    <t>对印刷业经营者擅自将接受委托印刷的其他印刷品再委托他人印刷的处罚</t>
  </si>
  <si>
    <t>《印刷业管理条例》（国务院令第315号，2001年8月11日施行,2016年2月6日国务院令第666号修改公布施行）第四十一条第（二）项</t>
  </si>
  <si>
    <t>对印刷业经营者伪造、变造学位证书、学历证书等国家机关公文、证件或者企业事业单位、人民团体公文、证件的，或者盗印他人的其他印刷品的处罚</t>
  </si>
  <si>
    <t>《印刷业管理条例》（国务院令第315号，2001年8月11日施行,2016年2月6日国务院令第666号修改公布施行）第四十一条第（四）项</t>
  </si>
  <si>
    <t>对印刷业经营者印刷含有反动、淫秽、迷信内容和国家明令禁止印刷的其他内容的出版物、包装装潢印刷品和其他印刷品的处罚</t>
  </si>
  <si>
    <t>《印刷业管理条例》(国务院令第315号，2001年8月11日施行,2016年2月6日国务院令第666号修改公布施行）第三十七条</t>
  </si>
  <si>
    <t>对印刷业经营者印刷明知或者应知含有本办法第十三条规定禁止内容内部资料的处罚</t>
  </si>
  <si>
    <t>《内部资料性出版物管理办法》（国家新闻出版广电总局令第2号，自2015年4月1日起施行。）第二十三条第（一）项</t>
  </si>
  <si>
    <t>对营业场所、注册资本、股东及持股比例、法定代表人等重要事项发生变更，未在规定期限内书面通知原发证机关的处罚</t>
  </si>
  <si>
    <t>《广播电视节目传送业务管理办法》（广电总局令第33号自2004年8月10日起施行）第二十三条第（四）项</t>
  </si>
  <si>
    <t>对应按本规定进行备案而未备案的处罚</t>
  </si>
  <si>
    <t>《出版物市场管理规定》国家新闻出版广电总局、中华人民共和国商务部令第10号，自2016年6月1日起施行。第三十七条第（十一）项</t>
  </si>
  <si>
    <t>对在规定的营业时间以外营业的处罚</t>
  </si>
  <si>
    <t>《互联网上网服务营业场所管理条例》（国务院令第363号2016年2月6日修订）第三十一条第（一）项</t>
  </si>
  <si>
    <t>对在文物保护单位的建设控制地带内进行建设工程，其工程设计方案未经文物行政部门同意、报城乡建设规划部门批准，对文物保护单位的历史风貌造成破坏的处罚</t>
  </si>
  <si>
    <t>《文物保护法》（2015年4月24日第十二届全国人民代表大会常务委员会第十四次会议第四次修正）第六十六条第一款第（二）项</t>
  </si>
  <si>
    <t>对在中小学教科书发行过程中出现重大失误，或者存在其他干扰中小学教科书发行活动行为的处罚</t>
  </si>
  <si>
    <t>《出版物市场管理规定》国家新闻出版广电总局、中华人民共和国商务部令第10号，自2016年6月1日起施行。第三十八条第（十一）项</t>
  </si>
  <si>
    <t>对张贴、散发、登载有法律、法规禁止内容的或者有欺诈性文字、与事实不符的征订单、广告和宣传画的处罚</t>
  </si>
  <si>
    <t>《出版物市场管理规定》国家新闻出版广电总局、中华人民共和国商务部令第10号，自2016年6月1日起施行。第三十七条第（三）项</t>
  </si>
  <si>
    <t xml:space="preserve">对制作、播放、向境外提供含有本条例第三十二条规定禁止内容的节目的处罚
</t>
  </si>
  <si>
    <t>《广播电视管理条例》（国务院令第228号2013年12月7日修订）第四十九条</t>
  </si>
  <si>
    <t>对制作、出售假冒他人署名的作品的处罚</t>
  </si>
  <si>
    <t>《中华人民共和国著作权法》（1990年9月7日第七届全国人民代表大会常务委员会第十五次会议通过，2012年3月31日修正）第四十八条第（八）项《著作权法实施条例》（国务院令第633号，自2013年3月1日起施行）第三十六条</t>
  </si>
  <si>
    <t>对转让或者抵押国有不可移动文物，或者将国有不可移动文物作为企业资产经营的处罚</t>
  </si>
  <si>
    <t>《文物保护法》（2015年4月24日第十二届全国人民代表大会常务委员会第十四次会议第四次修正）第六十八条第（一）项</t>
  </si>
  <si>
    <t>违反本办法第五条规定擅自从事艺术品经营活动的处罚</t>
  </si>
  <si>
    <t>《艺术品经营管理办法》（文化部令第56号2016年3月15日施行）第十九条</t>
  </si>
  <si>
    <t>对文化市场违规经营行为进行行政处罚，当事人逾期不履行的，依法加处滞纳金</t>
  </si>
  <si>
    <t>《行政处罚法》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</si>
  <si>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对有证据证明是与违法活动有关的物品进行查封或者扣押</t>
  </si>
  <si>
    <t xml:space="preserve">《出版管理条例》2001年12月25日中华人民共和国国务院令第343号公布根据2011年3月19日《国务院关于修改〈出版管理条例〉的决定》修订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
</t>
  </si>
  <si>
    <t>加处罚款</t>
  </si>
  <si>
    <t>《行政处罚法》第51条《行政强制法》第45条</t>
  </si>
  <si>
    <t>擅自从事互联网上网服务经营活动的，进行查封或扣押</t>
  </si>
  <si>
    <t>《互联网上网服务营业场所管理条例》第二十七条，擅自从事互联网上网服务经营活动的，由文化行政部门或者由文化行政部门会同公安机关依法予以取缔，查封其从事违法经营活动的场所，扣押从事违法经营活动的专用工具、设备；</t>
  </si>
  <si>
    <t>先行登记保存证据</t>
  </si>
  <si>
    <t>《行政处罚法》第37条</t>
  </si>
  <si>
    <t>责令停业整顿</t>
  </si>
  <si>
    <t>《中华人民共和国旅游法》第九十五、九十六、九十七、九十九、一百、一百零一条
《旅行社条例》第四十七、五十五、五十六、六十二、六十三条</t>
  </si>
  <si>
    <t>2A级旅游景区质量等级评定</t>
  </si>
  <si>
    <t>产业发展股</t>
  </si>
  <si>
    <t>《旅游景区质量等级评定管理办法》（国家旅游局令第23号）
《旅游景区质量等级的划分与评定》（修订）（GB/T17775－2003）</t>
  </si>
  <si>
    <t>行政奖励</t>
  </si>
  <si>
    <t>昌黎县旅游市场开发奖励</t>
  </si>
  <si>
    <t>宣传招商股</t>
  </si>
  <si>
    <t>秦皇岛市人民政府办公室秦政办〔2007〕49号），秦皇岛市旅游局、市财政局秦旅联字〔2010〕12号</t>
  </si>
  <si>
    <t>符合奖励条件的旅游行业单位</t>
  </si>
  <si>
    <t>全国百强旅行社、全省十强旅行社奖励</t>
  </si>
  <si>
    <t>市场和安全监管股</t>
  </si>
  <si>
    <t>秦皇岛市委市政府关于实施旅游兴市战略的意见（秦发〔2013〕18号）第十九条</t>
  </si>
  <si>
    <t>新评定的全国百强旅行社、全省十强旅行社</t>
  </si>
  <si>
    <t>全国农业旅游示范点河北省农业旅游示范点</t>
  </si>
  <si>
    <t>秦皇岛市人民政府关于加快乡村休闲旅游的意见（秦政〔2011〕241号）</t>
  </si>
  <si>
    <t>省“十佳”导游员奖励</t>
  </si>
  <si>
    <t>省“十佳”导游员</t>
  </si>
  <si>
    <t>突出贡献奖励</t>
  </si>
  <si>
    <t>办公室</t>
  </si>
  <si>
    <t>《旅游法》第一章第五条</t>
  </si>
  <si>
    <t>对旅游发展做出突出贡献的单位和个人</t>
  </si>
  <si>
    <t>新评定5A级旅游景区奖励</t>
  </si>
  <si>
    <t>新评定的5A级旅游景区</t>
  </si>
  <si>
    <t>新评定的五星级酒店奖励</t>
  </si>
  <si>
    <t>新评定的五星级酒店</t>
  </si>
  <si>
    <t>旅行社监督管理</t>
  </si>
  <si>
    <t>《中华人民共和国旅游法》第八十三条
《旅行社条例实施细则》第四十一条
《旅行社条例实施细则》第五十二条</t>
  </si>
  <si>
    <t>全县旅行社及分社</t>
  </si>
  <si>
    <t>旅游市场及旅游经营行为监督</t>
  </si>
  <si>
    <t>《中华人民共和国旅游法》第八十三条</t>
  </si>
  <si>
    <t>全县旅游企业及旅游从业人员</t>
  </si>
  <si>
    <t>县民族宗教事务局（6项）</t>
  </si>
  <si>
    <r>
      <rPr>
        <sz val="10"/>
        <rFont val="宋体"/>
        <charset val="134"/>
      </rPr>
      <t>061001</t>
    </r>
    <r>
      <rPr>
        <sz val="10"/>
        <rFont val="Arial"/>
        <charset val="0"/>
      </rPr>
      <t xml:space="preserve">	</t>
    </r>
    <r>
      <rPr>
        <sz val="10"/>
        <rFont val="宋体"/>
        <charset val="134"/>
      </rPr>
      <t>对违反《河北省清真食品管理条例》的处罚</t>
    </r>
  </si>
  <si>
    <t>县民族宗教事务局</t>
  </si>
  <si>
    <t>综合一股</t>
  </si>
  <si>
    <t>《河北省清真食品管理条例》第六条、第七条、第十四条、第十五条、第十七条</t>
  </si>
  <si>
    <t>生产经营清真食品的法人、公民</t>
  </si>
  <si>
    <t>假冒宗教教职人员进行宗教活动的处罚</t>
  </si>
  <si>
    <t>《宗教事务条例》第四十四条</t>
  </si>
  <si>
    <t>擅自举行大型宗教活动的处罚</t>
  </si>
  <si>
    <t>《宗教事务条例》第四十条</t>
  </si>
  <si>
    <t>擅自设立宗教活动场所的，宗教活动场所已被撤销登记仍然进行宗教活动的，或者擅自设立宗教院校的；非宗教团体和非宗教活动场所组织、举行宗教活动，接受宗教性捐献的；擅自组织信教公民到国外朝觐的处罚</t>
  </si>
  <si>
    <t>《宗教事务条例》第四十三条</t>
  </si>
  <si>
    <t>违反本条例规定修建大型露天宗教造像的处罚</t>
  </si>
  <si>
    <t>未按规定办理变更登记或者备案手续的；宗教活动场所违反本条例第十八条规定，未建立有关管理制度或者管理制度不符合要求的；宗教活动场所内发生重大事故、重大事件未及时报告，造成严重后果的；违反本条例第四条规定，违背宗教的独立自主自办原则的；违反国家有关规定接受境内外捐赠的；拒不接受登记管理机关依法实施的监督管理的处罚</t>
  </si>
  <si>
    <t>《宗教事务条例》第四十一条</t>
  </si>
  <si>
    <t>昌黎县气象局（15项）</t>
  </si>
  <si>
    <t>易燃易爆建设工程和场所，矿区、旅游景区，投入使用的建（构）筑物、设施等需要单独安装雷电防护装置的场所，以及雷电风险高且没有防雷标准规范、需要进行特殊论证的大型项目等防雷装置设计审核和竣工验收许可</t>
  </si>
  <si>
    <t>昌黎县气象局</t>
  </si>
  <si>
    <t>防灾减灾科</t>
  </si>
  <si>
    <t xml:space="preserve">1.《中华人民共和国气象法》（2016年修订）第三十一条“各级气象主管机构应当加强对雷电灾害防御工作的组织管理，并会同有关部门指导对可能遭受雷击的建筑物、构筑物和其他设施安装的雷电灾害防护装置的检测工作。安装的雷电灾害防护装置应当符合国务院气象主管机构规定的使用要求。”2.《国务院对确需保留的行政审批项目设定行政许可的决定》（国务院令第412号）第378项“防雷装置设计审核和竣工验收，实施机关：县以上地方气象主管机构。” 
3.《气象灾害防御条例》（2017年修订）第二十三条第三款“油库、气库、弹药库、化学品仓库和烟花爆竹、石化等易燃易爆建设工程和场所， 雷电易发区内的矿区、旅游景点或者投入使用的建（构）筑物、设施等需要单独安装雷 电防护装置的场所，以及雷电风险高且没有防雷标准规范、需要进行特殊论证的大型项 目，其雷电防护装置的设计审核和竣工验收由县级以上地方气象主管机构负责。未经设 计审核或者设计审核不合格的，不得施工；未经竣工验收或者竣工验收不合格的，不得 交付使用。”
4. 《国务院关于优化建设工程防雷许可的决定》（国发〔2016〕39号）。
5. 《防雷装置设计审核和竣工验收规定》（中国气象局令第21号）
</t>
  </si>
  <si>
    <t>升放无人驾驶自由气球或系留气球活动审批</t>
  </si>
  <si>
    <t xml:space="preserve">《通用航空管理飞行管制条例》（国务院、中央军委令第371号）第三十三条
《施放气球管理办法》（中国气象局令第9号）第十三条
</t>
  </si>
  <si>
    <t>违反防御雷电灾害有关规定处罚</t>
  </si>
  <si>
    <t>办公室（法规）</t>
  </si>
  <si>
    <t>《中华人民共和国气象法》第三十七条,《河北省实施〈中华人民共和国气象法〉办法》（2002年河北省人大会公告第73号）第二十六条,《防雷减灾管理办法》（2013年中国气象局令第24号）第三十一、三十二条、三十三、三十四、三十五条,《防雷工程专业资质管理办法》（2013年 中国气象局令第25号）第二十六、二十七、二十八条,《防雷装置设计审核和竣工验收规定》（2011年 中国气象局令第21号）第三十、三十一、三十二条、三十三条</t>
  </si>
  <si>
    <t>违反相关法律法规的单位或个人</t>
  </si>
  <si>
    <t>非法发布、刊播天气预报处罚</t>
  </si>
  <si>
    <t>《中华人民共和国气象法》第三十八条、《河北省实施〈中华人民共和国气象法〉办法》（2002年河北省人大公告第73号）第二十四条、《气象预报发布与刊播管理办法》（2003年中国气象局令第8号）第十三条</t>
  </si>
  <si>
    <t>破坏气象探测环境和设施处罚</t>
  </si>
  <si>
    <t>《中华人民共和国气象法》第三十五、三十六条,《气象设施和气象探测环境保护条例》第二十四、二十五条，《河北省实施〈中华人民共和国气象法〉办法》（2002年河北省人大公告第73号）第二十四条,《气象探测环境和设施保护办法》（2004 年中国气象局令第7号）第二十四、二十五条</t>
  </si>
  <si>
    <t>非法从事人工影响天气作业处罚</t>
  </si>
  <si>
    <t>《中华人民共和国气象法》 第三十五、三十九条,《河北省实施〈中华人民共和国气象法〉办法》（2002年河北省人公告第73号）第二十五条</t>
  </si>
  <si>
    <t>非法从事升放无人驾驶自由气球或者系留气球活动处罚</t>
  </si>
  <si>
    <t>《通用航空管制条例》第四十三条,《施放气球管理办法》（2004年 中国气象局令第9号）第二十四、二十五、二十六、二十七、二十八、二十九条</t>
  </si>
  <si>
    <t>非法共享、使用气象资料处罚</t>
  </si>
  <si>
    <t>《气象资料共享管理办法》（2001年中国气象局令第4号）第十六、十七、十八条</t>
  </si>
  <si>
    <t>加处罚款或滞纳金</t>
  </si>
  <si>
    <t>《中华人民共和国行政处罚法》第五十一条第一款</t>
  </si>
  <si>
    <t>处罚对象</t>
  </si>
  <si>
    <t>对气象设施和气象探测环境保护工作的监督管理</t>
  </si>
  <si>
    <t>《气象设施和气象探测环境保护条例》（国务院令第623号）第五条第二款；第二十二条</t>
  </si>
  <si>
    <t>对气象信息发布、传播和气象信息服务的监督管理</t>
  </si>
  <si>
    <t>1.《气象预报发布与传播管理办法》（中国气象局令第26号）第四条第二款2.《气象信息服务管理办法》（中国气象局令第27号）第四条第二款</t>
  </si>
  <si>
    <t>对施放气球活动的监督管理</t>
  </si>
  <si>
    <t>《施放气球管理办法》（中国气象局令第9号）第十九条、第二十一条、第二十二条</t>
  </si>
  <si>
    <t>对人工影响天气活动的监督管理</t>
  </si>
  <si>
    <t>人影办</t>
  </si>
  <si>
    <t>《人工影响天气管理条例》（国务院令第348号）第十二条第一款</t>
  </si>
  <si>
    <t>对防雷减灾工作的监督管理</t>
  </si>
  <si>
    <t xml:space="preserve">1.《中华人民共和国气象法》（2016年修订）第三十一条。
2.《防雷装置设计审核和竣工验收规定》（中国气象局令第21号）第二十三条、第二十四条、第二十七条、 第二十八条。
3.《防雷减灾管理办法（修订）》（中国气象局令第24号）第四条、第六条、第十六条第一款、第二十三条、第三十八条第三款。
4.《河北省防雷减灾管理办法》第二十一条、第二十三条、第二十七条。
</t>
  </si>
  <si>
    <t>对气象灾害防御工作的监督管理</t>
  </si>
  <si>
    <t>1.《气象灾害防御条例》（2017年修订）第六条 2.《河北省气象灾害防御条例》第十七条、第十八条、第十九条、第二十条、3.《河北省暴雨灾害防御办法》第四至二十条、《河北省雪大风寒潮大雾高温灾害防御办法》第四到第三十八条。</t>
  </si>
  <si>
    <t>市场监督管理局（7项）</t>
  </si>
  <si>
    <t>1</t>
  </si>
  <si>
    <t>个体工商户名称预先核准</t>
  </si>
  <si>
    <t>市场监督管理局</t>
  </si>
  <si>
    <t>城关分局、城郊分局、黄金海岸分局、安山分局、新集分局、靖安分局、刘台分局</t>
  </si>
  <si>
    <t>个体工商户名称登记管理办法（中华人民共和国国家工商行政管理总局令（第38号）2005年12月31日公布、于2009年4月1日起施行）第2、3、5条</t>
  </si>
  <si>
    <t>自然人</t>
  </si>
  <si>
    <t>2</t>
  </si>
  <si>
    <t>个体工商户设立、变更、注销登记</t>
  </si>
  <si>
    <t>《个体工商户条例》(中华人民共和国国务院令第596号发布，自2011年11月1日起施行,根据2014年2月19日中华人民共和国国务院令第648号《国务院关于废止和修改部分行政法规的决定》将本文修正，具体修改内容参看相关条款 )第2、10、12条；《个体工商户登记管理办法》(2011年9月30日国家工商行政管理总局令第56号公布，根据2014年2月20日国家工商行政管理总局令第63号修订）第3、12条</t>
  </si>
  <si>
    <t>3</t>
  </si>
  <si>
    <t>非重点管理制造修理计量器具许可证核准</t>
  </si>
  <si>
    <t>标准计量股</t>
  </si>
  <si>
    <t>《中华人民共和国计量法》第12、18条</t>
  </si>
  <si>
    <t>公民、法人或其他组织</t>
  </si>
  <si>
    <t>4</t>
  </si>
  <si>
    <t>计量标准器具核准</t>
  </si>
  <si>
    <t>《中华人民共和国计量法》第6、7、8条；《计量标准考核办法》第5条</t>
  </si>
  <si>
    <t>5</t>
  </si>
  <si>
    <t>特种设备使用登记（电站锅炉、移动式压力容器、客运索道、大型游乐设施、工地起重机械等特种设备除外）</t>
  </si>
  <si>
    <t>特种设备安全监察股</t>
  </si>
  <si>
    <t>《中华人民共和国特种设备安全法》第33条</t>
  </si>
  <si>
    <t>法定代表人</t>
  </si>
  <si>
    <t>6</t>
  </si>
  <si>
    <t>药品经营许可（零售）核发、变更（零售连锁除外）</t>
  </si>
  <si>
    <t>药品监管股</t>
  </si>
  <si>
    <t>《中华人民共和国药品管理法》《中华人民共和国药品管理法实施条例》《药品经营许可证管理办法》</t>
  </si>
  <si>
    <t>企业</t>
  </si>
  <si>
    <t>7</t>
  </si>
  <si>
    <t>食品经营许可核发、变更</t>
  </si>
  <si>
    <t>《中华人民共和国食品安全法》《中华人民共和国行政许可法》《食品经营许可管理办法》</t>
  </si>
  <si>
    <t>个体工商户</t>
  </si>
  <si>
    <t>县委编办（1项）</t>
  </si>
  <si>
    <t>其他行政权力</t>
  </si>
  <si>
    <t>事业单位法人设立、变更、注销审批</t>
  </si>
  <si>
    <t>县委编办</t>
  </si>
  <si>
    <t>事业单位登记管理局</t>
  </si>
  <si>
    <t>《事业单位登记管理暂行条例》第5、10、13条</t>
  </si>
  <si>
    <t>申请单位</t>
  </si>
  <si>
    <t>水务局（68项）</t>
  </si>
  <si>
    <t>水利基建项目初步设计文件审批</t>
  </si>
  <si>
    <t>水务局</t>
  </si>
  <si>
    <t>水利工程建设管理股</t>
  </si>
  <si>
    <t>1.《国务院对确需保留的行政审批项目设定行政许可的决定》国务院令第412号第172项，  2.《水利工程建设程序管理暂行规定》（水利部水建〔1998〕16号文）第六条。</t>
  </si>
  <si>
    <t>行政机关、事业单位、企业</t>
  </si>
  <si>
    <t>河道管理范围内有关活动（不含河道采砂）审批</t>
  </si>
  <si>
    <t>河湖水土综合管理股</t>
  </si>
  <si>
    <t>1、《中华人民共和国河道管理条例》（中华人民共和国国务院令第3号，1988年6月10日起施行）第25条。</t>
  </si>
  <si>
    <t>事业单位、企业或公民个人</t>
  </si>
  <si>
    <t>因工程建设确需改装、拆除或者迁移城市公共供水设施的审批</t>
  </si>
  <si>
    <t>1、《城市供水条例》（1994年国务院令第158号）第三十条：因工程建设确需改装、拆装或迁移城市公共供水设施的，建设单位应当报经县级以上人民政府城市规划主管部门和城市供水行政主管部门批准，并采取相应的补救措施。</t>
  </si>
  <si>
    <t>建设单位</t>
  </si>
  <si>
    <t>取水许可</t>
  </si>
  <si>
    <t>水资源管理股</t>
  </si>
  <si>
    <t>1、《中华人民共和国水法》第7、48条，2、《取水许可和水资源费征收管理条例》国务院令第460号第2、3、4、14条，3、《取水许可管理办法》水利部令第34号第5、7条，4、《河北省取水许可制度管理办法》（省政府令第17号发布，2007年4月22日省政府〔2007〕第5号修订）第3条。</t>
  </si>
  <si>
    <t>取用水资源的单位和个人。</t>
  </si>
  <si>
    <t>1、《取水许可和水资源费征收管理条例》（2006年4月15日中华人民共和国国务院令第460号）第25条,2、《取水许可管理办法》（中华人民共和国水利部令第34号）第27条。</t>
  </si>
  <si>
    <t xml:space="preserve">1、《取水许可和水资源费征收管理条例》（2006年4月15日中华人民共和国国务院令第460号）第26条，2、《取水许可管理办法》（中华人民共和国水利部令第34号）第28条。                                            </t>
  </si>
  <si>
    <t>1、《取水许可和水资源费征收管理条例》（2006年4月15日中华人民共和国国务院令第460号）第27条。2、《取水许可管理办法》（中华人民共和国水利部令第34号）第28条。</t>
  </si>
  <si>
    <t>水工程建设规划同意书审核</t>
  </si>
  <si>
    <t xml:space="preserve">1、《中华人民共和国水法》第十九条，                                                                     2、《中华人民共和国防洪法》第十七条，                                                          3、河北省实施《中华人民共和国防洪法》办法第12条。                                                                            </t>
  </si>
  <si>
    <t>农村集体经济组织修建水库审批</t>
  </si>
  <si>
    <t xml:space="preserve">1、《中华人民共和国水法》（2002年修订）第二十五条;农村集体经济组织修建水库应当经县级以上地方人民政府水行政主管部门批准。                                                                                </t>
  </si>
  <si>
    <t>农村集体经济组织或者其成员</t>
  </si>
  <si>
    <t>江河、湖泊新建、改建或者扩大排污口审核</t>
  </si>
  <si>
    <t xml:space="preserve">1、《中华人民共和国水法》第34条。
2、《水污染防治法》第17。
3、《中华人民共和国河道管理条例》第34条。
4、《入河排污口监督管理办法》（水利部令第22号）。
</t>
  </si>
  <si>
    <t>河道采砂许可</t>
  </si>
  <si>
    <t>1、《中华人民共和国水法》（2002年8月29日修订）第三十九条。 
2、《中华人民共和国河道管理条例》（2011年1月8日修订）第二十五条。</t>
  </si>
  <si>
    <t>城市建设填堵水域、废除围堤审核</t>
  </si>
  <si>
    <t xml:space="preserve">1、《中华人民共和国防洪法》（2009年修订）第三十四条。   </t>
  </si>
  <si>
    <t>占用农业灌溉水源、灌排工程设施审批</t>
  </si>
  <si>
    <t xml:space="preserve">1、《国务院对确需保留的行政审批项目设定行政许可的决定》(2004年6月29日国务院令第412号，2009年1月29日予以修改)附件第170项。
2、《国务院关于取消和下放一批行政审批项目的决定》（国发【2014】5号）)附件第28项（仅取消水利部审批权，地方各级人民政府水行政主管部门审批权仍然保留）。    </t>
  </si>
  <si>
    <t>机关、事业单位、企业、社会组织、个人</t>
  </si>
  <si>
    <t>在大坝管理和保护范围内修建码头、渔塘许可</t>
  </si>
  <si>
    <t>1、《水库大坝安全管理条例》第17条。</t>
  </si>
  <si>
    <t>行政机关、事业单位、企业、社会组织、个人</t>
  </si>
  <si>
    <t>对未经水行政主管部门或者流域管理机构审查同意，擅自在江河、湖泊新建、改建或者扩大排污口的行为的处罚</t>
  </si>
  <si>
    <t>《中华人民共和国水法》第六十七条第二款</t>
  </si>
  <si>
    <t>对未经批准擅自取水的行为的处罚</t>
  </si>
  <si>
    <t>《中华人民共和国水法》第六十九条第（一）项</t>
  </si>
  <si>
    <t>对未依照批准的取水许可规定条件取水的行为的处罚</t>
  </si>
  <si>
    <t>《中华人民共和国水法》第六十九条第（二）项；《取水许可和水资源费征收管理条例》第四十八条</t>
  </si>
  <si>
    <t>对拒不缴纳、拖延缴纳或者拖欠水资源税的行为的处罚</t>
  </si>
  <si>
    <t>《中华人民共和国水法》第七十条</t>
  </si>
  <si>
    <t>对建设项目的节水设施没有建成或者没有达到国家规定的要求，擅自投入使用的行为的处罚</t>
  </si>
  <si>
    <t>《中华人民共和国水法》第七十一条；《河北省全社会节约用水若干规定》第二十六条</t>
  </si>
  <si>
    <t>对未取得取水申请批准文件擅自建设取水工程或者设施的行为的处罚</t>
  </si>
  <si>
    <t>《取水许可和水资源费征收管理条例》第四十九条</t>
  </si>
  <si>
    <t>对申请人隐瞒有关情况或者提供虚假材料骗取取水申请批准文件或者取水许可证的行为的处罚</t>
  </si>
  <si>
    <t>《取水许可和水资源费征收管理条例》第五十条</t>
  </si>
  <si>
    <t>对拒不接受审批机关作出的取水量限制决定，或者未经批准擅自转让取水权的行为的处罚</t>
  </si>
  <si>
    <t>《取水许可和水资源费征收管理条例》第五十一条；《河北省取水许可制度管理办法》第二十三条第（四）项</t>
  </si>
  <si>
    <t>对不按照规定报送年度取水情况的；拒绝接受监督检查或者弄虚作假的；退水水质达不到规定要求的行为的处罚</t>
  </si>
  <si>
    <t>《取水许可和水资源费征收管理条例》第五十二条；《河北省取水许可制度管理办法》第二十三条第（三）项</t>
  </si>
  <si>
    <t>对未安装计量设施的行为的处罚</t>
  </si>
  <si>
    <t>《取水许可和水资源费征收管理条例》第五十三条第（一）款；《河北省取水许可制度管理办法》第二十三条第（二）项</t>
  </si>
  <si>
    <t>对计量设施不合格或者运行不正常的行为的处罚</t>
  </si>
  <si>
    <t>《取水许可和水资源费征收管理条例》第五十三条第（二）款</t>
  </si>
  <si>
    <t>对伪造、涂改、冒用取水申请批准文件、取水许可证的行为的处罚</t>
  </si>
  <si>
    <t>《取水许可和水资源费征收管理条例》第五十六条</t>
  </si>
  <si>
    <t>对未经批准开凿取水井取水的行为的处罚</t>
  </si>
  <si>
    <t>《河北省实施〈中华人民共和国水法〉办法》第六十一条</t>
  </si>
  <si>
    <t>对为未取得取水申请批准文件的单位和个人开凿取水井行为的处罚</t>
  </si>
  <si>
    <t>《河北省实施〈中华人民共和国水法〉办法》第六十二条</t>
  </si>
  <si>
    <t>对经营洗浴、洗车等高耗水的服务行业，擅自改变用水性质、私接管道取水，擅自拆改计量设施行为的处罚</t>
  </si>
  <si>
    <t>《河北省实施〈中华人民共和国水法〉办法》第六十四条</t>
  </si>
  <si>
    <t>对从事建设项目水资源论证工作的单位在建设项目水资源论证工作中弄虚作假行为的处罚</t>
  </si>
  <si>
    <t>《建设项目水资源论证管理办法》第十三条</t>
  </si>
  <si>
    <t>对伪造资质证书或者没有取得资质证书从事水文、水资源调查评价或者建设项目水资源论证业务行为的处罚</t>
  </si>
  <si>
    <t>《水文水资源调查评价资质和建设项目水资源论证资质管理办法（试行）》第二十二条</t>
  </si>
  <si>
    <t>对以欺骗手段取得资质证书行为的处罚</t>
  </si>
  <si>
    <t>《水文水资源调查评价资质和建设项目水资源论证资质管理办法（试行）》第二十三条</t>
  </si>
  <si>
    <t>对在河道、湖泊、淀泊、水库管理范围内建设妨碍行洪的建筑物、构筑物，或者从事影响河势稳定、危害河岸堤防安全和其他妨碍河道行洪的活动行为的处罚</t>
  </si>
  <si>
    <t>《中华人民共和国水法》第六十五条第一款；《中华人民共和国防洪法》第五十六条第一、二项；《中华人民共和国河道管理条例》第四十四条第一、二、四、五、七项</t>
  </si>
  <si>
    <t>对未经水行政主管部门或者流域管理机构同意，擅自修建水工程，或者建设桥梁、码头和其他拦河、跨河、临河建筑物、构筑物，铺设跨河管道、电缆的行为的处罚</t>
  </si>
  <si>
    <t>河湖水土综合管理股、水资源管理股</t>
  </si>
  <si>
    <t>《中华人民共和国水法》第六十五条第二款；《中华人民共和国防洪法》第五十八条</t>
  </si>
  <si>
    <t>对未按要求修建水工程，或者建设桥梁、码头和其他拦河、跨河、临河建筑物、构筑物，铺设跨河管道、电缆等工程设施的行为的处罚</t>
  </si>
  <si>
    <t>《中华人民共和国水法》第六十五条第三款</t>
  </si>
  <si>
    <t>对未经水行政主管部门签署规划同意书，擅自在江河、湖泊上建设防洪工程和其他水工程、水电站的行为的处罚</t>
  </si>
  <si>
    <t>《中华人民共和国防洪法》第五十四条</t>
  </si>
  <si>
    <t>对未按照规划治导线整治河道和修建控制引导河水流向、保护堤岸等工程，影响防洪的行为的处罚</t>
  </si>
  <si>
    <t>水利工程建设管理股、河湖水土综合管理股、水资源管理股</t>
  </si>
  <si>
    <t>《中华人民共和国防洪法》第五十五条</t>
  </si>
  <si>
    <t>对在江河、湖泊、水库、淀泊、运河、渠道内弃置、堆放阻碍行洪的物体和种植阻碍行洪的林木及高秆作物的行为的处罚</t>
  </si>
  <si>
    <t>《中华人民共和国水法》第六十六条第一项；《中华人民共和国防洪法》第五十六条第三项</t>
  </si>
  <si>
    <t>对围海造地、围湖造地、围垦河道、库区的行为的处罚</t>
  </si>
  <si>
    <t>水利工程建设管理股、水资源管理股、河湖水土综合管理股</t>
  </si>
  <si>
    <t>《中华人民共和国水法》第六十六条第二项；《中华人民共和国防洪法》第五十七条</t>
  </si>
  <si>
    <t>对在洪泛区、蓄滞洪区内建设非防洪建设项目，未编制洪水影响评价报告的行为的处罚</t>
  </si>
  <si>
    <t>《中华人民共和国防洪法》第五十九条第一款</t>
  </si>
  <si>
    <t>对防洪工程设施未经验收，即将建设项目投入生产或者使用的行为的处罚</t>
  </si>
  <si>
    <t>《中华人民共和国防洪法》第五十九条第二款</t>
  </si>
  <si>
    <t>对侵占、毁坏水工程及堤防、护岸等有关设施，毁坏防汛、水文监测、水文地质监测设施，以及防汛备用的器材、物料的行为的处罚</t>
  </si>
  <si>
    <t>水利工程建设管理股、水资源管理股</t>
  </si>
  <si>
    <t>《中华人民共和国水法》第七十二条第一项；《中华人民共和国防洪法》第六十一条</t>
  </si>
  <si>
    <t>对在水工程保护范围内，从事影响水工程运行和危害水工程安全的爆破、打井、采石、取土等活动的行为的处罚</t>
  </si>
  <si>
    <t>《中华人民共和国水法》第七十二条第二项；《河北省水利工程管理条例》第四十八条</t>
  </si>
  <si>
    <t>对干预和阻挠工程管理人员履行职责；拦截、抢占水源，破坏供水、用水、排水秩序；非工程管理人员操作闸门及各项设备；在坝顶、闸桥上行驶超过工程承载能力的车辆、履带拖拉机及雨后泥泞行车行为的处罚</t>
  </si>
  <si>
    <t>《中华人民共和国河道管理条例》第四十五条第三项；《河北省水利工程管理条例》第四十三条</t>
  </si>
  <si>
    <t>对擅自在水利工程管理范围内兴建建设项目的行为的处罚</t>
  </si>
  <si>
    <t>《河北省水利工程管理条例》第四十四条</t>
  </si>
  <si>
    <t>对侵占国家所有的水利工程管理范围内的水域和已经办理手续的土地的管理权和使用权的行为的处罚</t>
  </si>
  <si>
    <t>《河北省水利工程管理条例》第四十七条</t>
  </si>
  <si>
    <t>对未经许可从事河道采砂活动或者发包河道采砂经营权的行为的处罚</t>
  </si>
  <si>
    <t>《河北省实施〈中华人民共和国水法〉办法》第六十三条第一款；《河北省河道采砂管理规定》第三十三条</t>
  </si>
  <si>
    <t>对未按规定足额缴纳采砂管理费的行为的处罚</t>
  </si>
  <si>
    <t>《河北省河道采砂管理规定》第三十五条</t>
  </si>
  <si>
    <t>对水库、水电站、拦河闸坝等工程的管理单位以及其他经营工程设施的经营者拒不服从统一调度和指挥的行为的处罚</t>
  </si>
  <si>
    <t>《中华人民共和国抗旱条例》第六十条</t>
  </si>
  <si>
    <t>对侵占、破坏水源和抗旱设施的行为的处罚</t>
  </si>
  <si>
    <t>《中华人民共和国抗旱条例》第六十一条</t>
  </si>
  <si>
    <t>对在崩塌、滑坡危险区和泥石流易发区取土、挖砂、采石的行为的处罚</t>
  </si>
  <si>
    <t>《中华人民共和国水土保持法》第四十八条</t>
  </si>
  <si>
    <t>对禁止开垦坡度以上陡坡地开垦种植农作物或者在禁止开垦、开发的植物保护带内开垦、开发的行为的处罚</t>
  </si>
  <si>
    <t>《中华人民共和国水土保持法》第四十九条</t>
  </si>
  <si>
    <t>对擅自开垦禁止开垦坡度以下、五度以上荒坡地的行为的处罚</t>
  </si>
  <si>
    <t>《河北省实施&lt;中华人民共和国水土保持法&gt;办法》第四十一条</t>
  </si>
  <si>
    <t>对采集发菜，或者在水土流失重点预防区和重点治理区铲草皮、挖树兜、滥挖虫草、甘草、麻黄等的行为的处罚</t>
  </si>
  <si>
    <t>《中华人民共和国水土保持法》第五十一条。</t>
  </si>
  <si>
    <t>对在林区采伐林木，不采取水土保持措施，造成严重水土流失的行为的处罚</t>
  </si>
  <si>
    <t>《中华人民共和国水土保持法》第五十二条。</t>
  </si>
  <si>
    <t>对未编制水土保持方案或者编制的水土保持方案未经批准而开工建设的；生产建设项目的地点、规模发生重大变化，未补充、修改水土保持方案或者补充、修改的水土保持方案未经原审批机关批准的；水土保持方案实施过程中，未经原审批机关批准，对水土保持措施作出重大变更的行为的处罚</t>
  </si>
  <si>
    <t>《中华人民共和国水土保持法》第五十三条。</t>
  </si>
  <si>
    <t>对水土保持设施未经验收或者验收不合格将生产建设项目投产使用的行为的处罚</t>
  </si>
  <si>
    <t>《中华人民共和国水土保持法》第五十四条；</t>
  </si>
  <si>
    <t>对在水土保持方案确定的专门存放地以外的区域倾倒砂、石、土、矸石、尾矿、废渣等的行为的处罚</t>
  </si>
  <si>
    <t>《中华人民共和国水土保持法》第五十五条</t>
  </si>
  <si>
    <t>对拒不缴纳水土保持补偿费的行为的处罚</t>
  </si>
  <si>
    <t>《中华人民共和国水土保持法》第五十七条</t>
  </si>
  <si>
    <t>对在建设和生产过程中造成水土流失不进行治理的行为的处罚</t>
  </si>
  <si>
    <t>《中华人民共和国水土保持法》第五十六条。</t>
  </si>
  <si>
    <t>对被许可人以欺骗、贿赂等不正当手段取得水行政许可的行为的处罚</t>
  </si>
  <si>
    <t>《水行政许可实施办法》第五十六条</t>
  </si>
  <si>
    <t>对违反（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行为的处罚</t>
  </si>
  <si>
    <t>《水行政许可实施办法》第五十七条</t>
  </si>
  <si>
    <t>对擅自从事依法应当取得水行政许可的活动的行为的处罚</t>
  </si>
  <si>
    <t>《水行政许可实施办法》第五十八条</t>
  </si>
  <si>
    <t>在河道管理范围内严重影响防洪的工程设施和未取得取水申请批准文件擅自建设取水工程或设施，责令停止违法行为，限期补办有关手续，逾期不补办或者补办未被批准的,强行拆除</t>
  </si>
  <si>
    <t>《中华人民共和国防洪法》第五十八、六十五；《取水许可和水资源费征收管理条例》第四十九条</t>
  </si>
  <si>
    <t>查封扣押实施违法行为的工具设备</t>
  </si>
  <si>
    <t>《中华人民共和国水土保持法》第四十四条</t>
  </si>
  <si>
    <t>加处罚款或者加收滞纳金</t>
  </si>
  <si>
    <t>河湖水土综合管理股、水资源管理股、水利工程建设管理股</t>
  </si>
  <si>
    <t>《中华人民共和国行政处罚法》第五十一条；《中华人民共和国水法》第七十条；《中华人民共和国水土保持法》第五十七条</t>
  </si>
  <si>
    <t>行政征收</t>
  </si>
  <si>
    <t>河道工程修建维护管理费</t>
  </si>
  <si>
    <t xml:space="preserve">《河北省河道工程修建维护管理费征收管理规定实施办法》的通知，冀财综字[1996]95号；《河北省河道工程修建维护管理费征收管理规定》河北省人民政府令第103号 </t>
  </si>
  <si>
    <t>经营性企事业单位、个体工商户</t>
  </si>
  <si>
    <t>河道内采砂石料、砂、土料管理费</t>
  </si>
  <si>
    <r>
      <rPr>
        <sz val="10"/>
        <rFont val="宋体"/>
        <charset val="134"/>
      </rPr>
      <t xml:space="preserve">《关于调整我省河道采砂管理费征收标准的通知》冀价行费[2009]29号   </t>
    </r>
    <r>
      <rPr>
        <sz val="10"/>
        <color indexed="10"/>
        <rFont val="宋体"/>
        <charset val="134"/>
      </rPr>
      <t xml:space="preserve">  </t>
    </r>
  </si>
  <si>
    <t>采砂户</t>
  </si>
  <si>
    <t>县退役军人事务局（6项）</t>
  </si>
  <si>
    <t>行政给付</t>
  </si>
  <si>
    <t>退役士兵安置补助</t>
  </si>
  <si>
    <t>县退役 军人事务局</t>
  </si>
  <si>
    <t>安置就业股</t>
  </si>
  <si>
    <t>《退役士兵安置条例》；《河北省城镇退役士兵接收安置办法》（冀政令〔2014〕第3号）</t>
  </si>
  <si>
    <t>退役士兵</t>
  </si>
  <si>
    <t>军队离退休干部退休士官接收安置</t>
  </si>
  <si>
    <t>中共中央办公厅、国务院办公厅、中央军委办公厅《关于进一步做好军队离休退休干部移交政府安置管理工作的意见》（中办发〔2004〕2号）；民政部、总政治部《军队离退休干部移交政府安置工作办法》（政联〔2006〕11号）</t>
  </si>
  <si>
    <t>军队离退休干部退休士官</t>
  </si>
  <si>
    <t>昌黎县城镇退役士兵和士官转业接收安置</t>
  </si>
  <si>
    <t>本县接收的城镇退役士兵和士官</t>
  </si>
  <si>
    <t>军转干部安置</t>
  </si>
  <si>
    <t>中共中央、国务院、中央军委《关于印发&lt;军队转业干部安置暂行办法&gt;的通知》（中发〔2001〕3号）；《河北省军转干部安置工作实施细则（试行）》（冀发〔2002〕8号）</t>
  </si>
  <si>
    <t>企事业单位</t>
  </si>
  <si>
    <t>革命烈士审核报批</t>
  </si>
  <si>
    <t>优抚服务股</t>
  </si>
  <si>
    <t>《烈士褒扬条例》（〔2011〕国务院令第601号）</t>
  </si>
  <si>
    <t>烈士、
烈属</t>
  </si>
  <si>
    <t>评定、补办、调整残疾等级</t>
  </si>
  <si>
    <t>《军人抚恤优待条例》（国务院、中央军委令第413号）；
《伤残抚恤管理办法》（民政部令〔2007〕第34号）</t>
  </si>
  <si>
    <t>退役伤残军人</t>
  </si>
  <si>
    <t>昌黎县卫生健康局（164项）</t>
  </si>
  <si>
    <t>母婴保健技术服务执业许可</t>
  </si>
  <si>
    <t>昌黎县卫生健康局</t>
  </si>
  <si>
    <t>基层健康股</t>
  </si>
  <si>
    <t>《中华人民共和国母婴保健法》第32条；《河北省母婴保健条例》第30条</t>
  </si>
  <si>
    <t>从事母婴保健服务的医疗单位</t>
  </si>
  <si>
    <t>母婴保健技术服务人员资格许可</t>
  </si>
  <si>
    <t>《中华人民共和国母婴保健法》第33条；</t>
  </si>
  <si>
    <t>从事母婴保健服务人员</t>
  </si>
  <si>
    <t>放射诊疗许可</t>
  </si>
  <si>
    <t>昌黎县卫生和计划生育综合监督执法所</t>
  </si>
  <si>
    <t>《放射性同位素与射线装置安全和防护条例》第8条</t>
  </si>
  <si>
    <t>医疗机构</t>
  </si>
  <si>
    <t>公共场所卫生许可（不含公园、体育场馆、公共交通工具卫生许可）</t>
  </si>
  <si>
    <t xml:space="preserve">《公共场所卫生管理条例》第4条、第7条 
</t>
  </si>
  <si>
    <t>公共场所</t>
  </si>
  <si>
    <t>供水单位卫生许可</t>
  </si>
  <si>
    <t>建设部、卫生部《生活饮用水卫生监督管理办法》第4条</t>
  </si>
  <si>
    <t>供水单位</t>
  </si>
  <si>
    <t>新改扩建放射诊疗建设项目卫生审查和竣工卫生验收</t>
  </si>
  <si>
    <t>《放射诊疗管理规定》第11条、第13条</t>
  </si>
  <si>
    <t>再生育审批</t>
  </si>
  <si>
    <t>家庭发展股</t>
  </si>
  <si>
    <t>《河北省人口与计划生育条例》第19、20、21条；《河北省人口与计划生育条例实施细则》第7、8、9条</t>
  </si>
  <si>
    <t>符合再生育条件的夫妻</t>
  </si>
  <si>
    <t>计划生育技术服务机构执业许可</t>
  </si>
  <si>
    <t>《计划生育技术服务管理条例》第18条、冀政办[2010]44号、秦政办[2011]40号</t>
  </si>
  <si>
    <t>从事计划生育技术服务的机构</t>
  </si>
  <si>
    <t>人口和计划生育技术服务人员合格证书核发</t>
  </si>
  <si>
    <t>计划生育技术服务人员</t>
  </si>
  <si>
    <t>对未取得国家颁发的有关合格证书，从事婚前医学检查、遗传病诊断、产前诊断或者医学技术鉴定的；施行终止妊娠手术的或出具本法规定的有关医学证明的等行为的处罚</t>
  </si>
  <si>
    <t>《中华人民共和国母婴保健法》第三十五条</t>
  </si>
  <si>
    <t>医疗机构或个人</t>
  </si>
  <si>
    <t>从事母婴保健工作的人员出具有关虚假医学证明或者进行胎儿性别鉴定，情节严重的处罚</t>
  </si>
  <si>
    <t>《中华人民共和国母婴保健法》第三十七条</t>
  </si>
  <si>
    <t>对医疗机构及其人员非法为他人施行计划生育手术的、利用超声技术和其他技术手段为他人进行非医学需要的胎儿性别鉴定或者选择性别的人工终止妊娠的、实施假节育手术、进行假医学鉴定、出具假计划生育证明的处罚</t>
  </si>
  <si>
    <t>《人口与计划生育法》第三十六条</t>
  </si>
  <si>
    <t>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处罚</t>
  </si>
  <si>
    <t>《中华人民共和国传染病防治法》第六十八条</t>
  </si>
  <si>
    <t>疾病预防控制机构</t>
  </si>
  <si>
    <t>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处罚</t>
  </si>
  <si>
    <t>《中华人民共和国传染病防治法》第六十九条</t>
  </si>
  <si>
    <t>采供血机构未按照规定报告传染病疫情，或者隐瞒、谎报、缓报传染病疫情，或者未执行国家有关规定，导致因输入血液引起经血液传播疾病发生的处罚</t>
  </si>
  <si>
    <t>《中华人民共和国传染病防治法》第七十条</t>
  </si>
  <si>
    <t>采供血机构</t>
  </si>
  <si>
    <t>铁路、交通、民用航空经营单位未依照本法的规定优先运送处理传染病疫情的人员以及防治传染病的药品和医疗器械的处罚</t>
  </si>
  <si>
    <t>《中华人民共和国传染病防治法》第七十二条</t>
  </si>
  <si>
    <t>对饮用水供水单位供应的饮用水、涉及饮用水卫生安全的产品、用于传染病防治的消毒产品不符合国家卫生标准和卫生规范；出售、运输疫区中被传染病病原体污染或者可能被传染病病原体污染的物品，未进行消毒处理；生物制品生产单位生产的血液制品不符合国家质量标准等导致或者可能导致传染病传播、流行的处罚</t>
  </si>
  <si>
    <t>《中华人民共和国传染病防治法》第七十三条</t>
  </si>
  <si>
    <t>企业或个人</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</si>
  <si>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疾病预防控制机构、医疗机构未执行国家有关规定，导致因输入血液、使用血液制品引起经血液传播疾病发生的等行为的处罚</t>
  </si>
  <si>
    <t xml:space="preserve">《中华人民共和国传染病防治法》第七十四条 </t>
  </si>
  <si>
    <t>疾病预防控制机构、医疗机构和从事病原微生物实验的单位</t>
  </si>
  <si>
    <t>在国家确认的自然疫源地兴建水利、交通、旅游、能源等大型建设项目，未经卫生调查进行施工的，或者未按照疾病预防控制机构的意见采取必要的传染病预防、控制措施的处罚</t>
  </si>
  <si>
    <t>《中华人民共和国传染病防治法》第七十六条</t>
  </si>
  <si>
    <t>项目建设单位</t>
  </si>
  <si>
    <t>对非法采集血液；血站、医疗机构出售无偿献血的血液；非法组织他人出卖血液等行为的处罚</t>
  </si>
  <si>
    <t xml:space="preserve">《中华人民共和国献血法》第十八条 </t>
  </si>
  <si>
    <t>血站违反有关操作规程和制度采集血液的处罚</t>
  </si>
  <si>
    <t>《中华人民共和国献血法》第十九条</t>
  </si>
  <si>
    <t>血站</t>
  </si>
  <si>
    <t>临床用血的包装、储存、运输，不符合国家规定的卫生标准和要求的处罚</t>
  </si>
  <si>
    <t>《中华人民共和国献血法》第二十条
《血站管理办法》第六十二条</t>
  </si>
  <si>
    <t>血站向医疗机构提供不符合国家规定标准的血液的处罚</t>
  </si>
  <si>
    <t>《中华人民共和国献血法》第二十一条</t>
  </si>
  <si>
    <t>医疗机构的医务人员将不符合国家规定标准的血液用于患者的处罚</t>
  </si>
  <si>
    <t>《中华人民共和国献血法》第二十二条</t>
  </si>
  <si>
    <t>以不正当手段取得医师执业证书的处罚</t>
  </si>
  <si>
    <t>《中华人民共和国执业医师法》第三十六条</t>
  </si>
  <si>
    <t>医师在执业活动中，违反执业医师法法规定的处罚</t>
  </si>
  <si>
    <t>《中华人民共和国执业医师法》第三十七条</t>
  </si>
  <si>
    <t>未经批准擅自开办医疗机构行医或者非医师行医的处罚</t>
  </si>
  <si>
    <t>《中华人民共和国执业医师法》第三十九条</t>
  </si>
  <si>
    <t>医疗、预防、保健机构未按规定履行报告职责，导致严重后果的处罚</t>
  </si>
  <si>
    <t>《中华人民共和国执业医师法》第四十一条</t>
  </si>
  <si>
    <t>医疗、预防、保健机构</t>
  </si>
  <si>
    <t>对卫生质量不符合国家卫生标准和要求，而继续营业的；未获得“健康合格证”，而从事直接为顾客服务的；拒绝卫生监督的；未取得“卫生许可证”，擅自营业的单位或者个人的处罚</t>
  </si>
  <si>
    <t>《公共场所卫生管理条例》第十四条</t>
  </si>
  <si>
    <t>未依法取得公共场所卫生许可证擅自营业的处罚</t>
  </si>
  <si>
    <t>《公共场所卫生管理条例实施细则》第三十五条　</t>
  </si>
  <si>
    <t>未按照规定对公共场所的空气、微小气候、水质、采光、照明、噪声、顾客用品用具等进行卫生检测的；未按照规定对顾客用品用具进行清洗、消毒、保洁，或者重复使用一次性用品用具的处罚</t>
  </si>
  <si>
    <t>《公共场所卫生管理条例实施细则》第三十六条　</t>
  </si>
  <si>
    <t>公共场所经营者安排未获得有效健康合格证明的从业人员从事直接为顾客服务工作的处罚</t>
  </si>
  <si>
    <t>《公共场所卫生管理条例实施细则》第三十八条　</t>
  </si>
  <si>
    <t>对未按照规定建立卫生管理制度、设立卫生管理部门或者配备专（兼）职卫生管理人员，或者未建立卫生管理档案的处罚</t>
  </si>
  <si>
    <t>《公共场所卫生管理条例实施细则》第三十七条　</t>
  </si>
  <si>
    <t>对未按照规定组织从业人员进行相关卫生法律知识和公共场所卫生知识培训，或者安排未经相关卫生法律知识和公共场所卫生知识培训考核的从业人员上岗的处罚</t>
  </si>
  <si>
    <t>对未按照规定设置与其经营规模、项目相适应的清洗、消毒、保洁、盥洗等设施设备和公共卫生间，或者擅自停止使用、拆除上述设施设备，或者挪作他用的处罚</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</si>
  <si>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</si>
  <si>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对未按照规定索取公共卫生用品检验合格证明和其他相关资料的处罚</t>
  </si>
  <si>
    <t>对未按照规定对公共场所新建、改建、扩建项目办理预防性卫生审查手续的处罚</t>
  </si>
  <si>
    <t>对公共场所集中空调通风系统未经卫生检测或者评价不合格而投入使用的处罚</t>
  </si>
  <si>
    <t>对未按照规定公示公共场所卫生许可证、卫生检测结果和卫生信誉度等级的处罚</t>
  </si>
  <si>
    <t>对未按照规定办理公共场所卫生许可证复核手续的处罚</t>
  </si>
  <si>
    <t>医疗卫生机构未依照《艾滋病防治条例》规定履行职责的处罚</t>
  </si>
  <si>
    <t>《艾滋病防治条例》第五十五条</t>
  </si>
  <si>
    <t>医疗卫生机构</t>
  </si>
  <si>
    <t>医疗卫生机构公开艾滋病病毒感染者、艾滋病病人或者其家属的信息的处罚</t>
  </si>
  <si>
    <t>《艾滋病防治条例》第五十六条</t>
  </si>
  <si>
    <t>医疗卫生机构或个人</t>
  </si>
  <si>
    <t>对血站、单采血浆站对采集的人体血液、血浆未进行艾滋病检测，或者发现艾滋病检测阳性的人体血液、血浆仍然采集的；将未经艾滋病检测的人体血液、血浆，或者艾滋病检测阳性的人体血液、血浆供应给医疗机构和血液制品生产单位的处罚</t>
  </si>
  <si>
    <t>《艾滋病防治条例》第五十七条</t>
  </si>
  <si>
    <t>采集或者使用人体组织、器官、细胞、骨髓等的处罚</t>
  </si>
  <si>
    <t>《艾滋病防治条例》第五十八条</t>
  </si>
  <si>
    <t>未经国务院卫生主管部门批准进口的人体血液、血浆、组织、器官、细胞、骨髓等，提供、使用未经出入境检验检疫机构检疫的进口人体血液、血浆、组织、器官、细胞、骨髓等的处罚</t>
  </si>
  <si>
    <t>《艾滋病防治条例》第五十九条</t>
  </si>
  <si>
    <t>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</si>
  <si>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《艾滋病防治条例》第六十一条</t>
  </si>
  <si>
    <t>新建、改建、扩建校舍，其选址、设计不符合国家的卫生标准，并未取得当地卫生行政部门的许可的处罚</t>
  </si>
  <si>
    <t>《学校卫生工作条例》第三十二条</t>
  </si>
  <si>
    <t>学校教学建筑、环境噪声、室内微小气候、采光、照明等环境质量以及黑板、课桌椅的设置不符合国家有关标准；学校没有按照有关规定为学生设置厕所和洗手设施。寄宿制学校没有为学生提供相应的洗漱、洗澡等卫生设施的。学校没有为学生提供充足的符合卫生标准的饮用水的；学校体育场地和器材不符合卫生和安全要求。运动项目和运动强度不适合学生的生理承受能力和体质健康状况的处罚</t>
  </si>
  <si>
    <t>《学校卫生工作条例》第三十三条</t>
  </si>
  <si>
    <t>学校没有对参加劳动的学生，进行安全教育，提供必要的安全和卫生防护措施。普通中小学校组织学生参加劳动，让学生接触有毒有害物质或从事不安全工种的作业，让学生参加夜班劳动。普通高等学校、中等专业学校、技工学校、农业中学、职业中学组织学生参加生产劳动，接触有毒有害物质的，没有按照国家有关规定，提供保健待遇的。学校没有定期对他们进行体格检查，加强卫生防护的，致使学生健康受到损害的处罚</t>
  </si>
  <si>
    <t>《学校卫生工作条例》第三十四条</t>
  </si>
  <si>
    <t>供学生使用的文具、娱乐器具、保健用品，不符合国家有关卫生标准的处罚</t>
  </si>
  <si>
    <t>《学校卫生工作条例》第三十五条</t>
  </si>
  <si>
    <t>任何单位或者个人，未取得《医疗机构执业许可证》擅自执业的处罚</t>
  </si>
  <si>
    <t>《医疗机构管理条例》第四十四条</t>
  </si>
  <si>
    <t>逾期不校验《医疗机构执业许可证》仍从事诊疗活动，且拒不校验的处罚</t>
  </si>
  <si>
    <t>《医疗机构管理条例》第四十五条</t>
  </si>
  <si>
    <t>出卖、转让、出借《医疗机构执业许可证》的处罚</t>
  </si>
  <si>
    <t>《医疗机构管理条例》第四十六条</t>
  </si>
  <si>
    <t>诊疗活动超出登记范围的处罚</t>
  </si>
  <si>
    <t>《医疗机构管理条例》第四十七条</t>
  </si>
  <si>
    <t>使用非卫生技术人员从事医疗卫生技术工作的处罚</t>
  </si>
  <si>
    <t>《医疗机构管理条例》第四十八条</t>
  </si>
  <si>
    <t>医疗机构出具虚假证明文件行为的处罚</t>
  </si>
  <si>
    <t>《医疗机构管理条例》第四十九条</t>
  </si>
  <si>
    <t>医疗机构、疾病预防控制机构未依照本条例规定开展血吸虫病防治工作的；未定期对其工作人员进行血吸虫病防治知识、技能培训和考核的；发现急性血吸虫病疫情或者接到急性血吸虫病暴发、流行报告时，未及时采取措施的处罚</t>
  </si>
  <si>
    <t>《血吸虫病防治条例》第四十九条</t>
  </si>
  <si>
    <t>医疗机构、疾病预防控制机构或个人</t>
  </si>
  <si>
    <t>建设单位在血吸虫病防治地区兴建水利、交通、旅游、能源等大型建设项目，未事先提请省级以上疾病预防控制机构进行卫生调查，或者未根据疾病预防控制机构的意见，采取必要的血吸虫病预防、控制措施的处罚</t>
  </si>
  <si>
    <t>《血吸虫病防治条例》第五十条</t>
  </si>
  <si>
    <t>单位未依照本条例的规定对因生产、工作必须接触疫水的人员采取防护措施，或者未定期组织进行血吸虫病的专项体检的；对政府有关部门采取的预防、控制措施不予配合的处罚</t>
  </si>
  <si>
    <t>《血吸虫病防治条例》第五十二条</t>
  </si>
  <si>
    <t>未取得省、自治区、直辖市人民政府卫生行政部门核发的《单采血浆许可证》，非法从事组织、采集、供应、倒卖原料血浆活动的处罚</t>
  </si>
  <si>
    <t>《血液制品管理条例》第三十四条</t>
  </si>
  <si>
    <t>对血浆站采血浆前，未按照国务院卫生行政部门颁布的健康检查标准对供血浆者进行健康检查和血液化验的处罚</t>
  </si>
  <si>
    <t>《血液制品管理条例》第三十五条</t>
  </si>
  <si>
    <t>对血浆站采集非划定区域内的供血浆者或者其他人员的血浆的，或者不对供血浆者进行身份识别，采集冒名顶替者，健康检查不合格者或者无《供血浆证》者的血浆的处罚</t>
  </si>
  <si>
    <t>对血浆站违反国务院卫生行政部门制定的血浆采集技术操作标准和程序，过频过量采集血浆的处罚</t>
  </si>
  <si>
    <t>对血浆站向医疗机构直接供应原料血浆或者擅自采集血液的处罚</t>
  </si>
  <si>
    <t>对血浆站未使用单采血浆机械进行血浆采集的处罚</t>
  </si>
  <si>
    <t>对血浆站未使用有产品批准文号并经国家药品生物制品检定机构逐批检定合格的体外诊断试剂以及合格的一次性采血浆器材的处罚</t>
  </si>
  <si>
    <t>对血浆站未按照国家规定的卫生标准和要求包装、储存、运输原料血浆的处罚</t>
  </si>
  <si>
    <t>对国家规定检测项目检测结果呈阳性的血浆，血浆站不清除、不及时上报的处罚</t>
  </si>
  <si>
    <t>对污染的注射器、采血浆器材及不合格血浆等不经消毒处理，擅自倾倒，污染环境，造成社会危害的处罚</t>
  </si>
  <si>
    <t>对重复使用一次性采血浆器材的处罚</t>
  </si>
  <si>
    <t>对向与其签订质量责任书的血液制品生产单位以外的其他单位供应原料血浆的处罚</t>
  </si>
  <si>
    <t>单采血浆站已知其采集的血浆检测结果呈阳性，仍向血液制品生产单位供应的处罚</t>
  </si>
  <si>
    <t>《血液制品管理条例》第三十六条</t>
  </si>
  <si>
    <t>涂改、伪造、转让《供血浆证》的处罚</t>
  </si>
  <si>
    <t>《血液制品管理条例》第三十七条</t>
  </si>
  <si>
    <t>医疗、保健机构或者人员未取得母婴保健技术许可，擅自从事婚前医学检查、遗传病诊断、产前诊断、终止妊娠手术和医学技术鉴定或者出具有关医学证明的处罚</t>
  </si>
  <si>
    <t>《中华人民共和国母婴保健法实施办法》第四十条</t>
  </si>
  <si>
    <t>从事母婴保健技术服务的人员出具虚假医学证明文件的处罚</t>
  </si>
  <si>
    <t>《中华人民共和国母婴保健法实施办法》第四十一条</t>
  </si>
  <si>
    <t>进行胎儿性别鉴定两次以上的或者以营利为目的进行胎儿性别鉴定的处罚</t>
  </si>
  <si>
    <t>《中华人民共和国母婴保健法实施办法》第四十二条</t>
  </si>
  <si>
    <t>医疗机构发生医疗事故的处罚</t>
  </si>
  <si>
    <t>《医疗事故处理条例》第五十五条</t>
  </si>
  <si>
    <t>医疗卫生机构未依照本条例的规定履行报告职责，隐瞒、缓报或者谎报的；未依照本条例的规定及时采取控制措施的；未依照本条例的规定履行突发事件监测职责的；拒绝接诊病人的；拒不服从突发事件应急处理指挥部调度的处罚</t>
  </si>
  <si>
    <t>《突发公共卫生事件应急条例》第五十条</t>
  </si>
  <si>
    <t>对医疗卫生机构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处罚</t>
  </si>
  <si>
    <t>《医疗废物管理条例》第四十五条</t>
  </si>
  <si>
    <t>对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处罚</t>
  </si>
  <si>
    <t>《医疗废物管理条例》第四十六条</t>
  </si>
  <si>
    <t>医疗卫生机构、医疗废物集中处置单位</t>
  </si>
  <si>
    <t>对医疗卫生机构、医疗废物集中处置单位在运送过程中丢弃医疗废物，在非贮存地点倾倒、堆放医疗废物或者将医疗废物混入其他废物和生活垃圾的；未执行危险废物转移联单管理制度的；将医疗废物交给未取得经营许可证的单位或者个人收集、运送、贮存、处置的；对医疗废物的处置不符合国家规定的环境保护、卫生标准、规范的；未按照本条例的规定对污水、传染病病人或者疑似传染病病人的排泄物，进行严格消毒，或者未达到国家规定的排放标准，排入污水处理系统的；对收治的传染病病人或者疑似传染病病人产生的生活垃圾，未按照医疗废物进行管理和处置的处罚</t>
  </si>
  <si>
    <t>《医疗废物管理条例》第四十七条</t>
  </si>
  <si>
    <t>医疗卫生机构违反《医疗废物管理条例》规定，将未达到国家规定标准的污水、传染病病人或者疑似传染病病人的排泄物排入城市排水管网的处罚</t>
  </si>
  <si>
    <t>《医疗废物管理条例》第四十八条</t>
  </si>
  <si>
    <t>医疗卫生机构、医疗废物集中处置单位发生医疗废物流失、泄漏、扩散时，未采取紧急处理措施，或者未及时向卫生行政主管部门和环境保护行政主管部门报告的处罚</t>
  </si>
  <si>
    <t>《医疗废物管理条例》第四十九条</t>
  </si>
  <si>
    <t>医疗卫生机构、医疗废物集中处置单位，无正当理由，阻碍卫生行政主管部门或者环境保护行政主管部门执法人员执行职务，拒绝执法人员进入现场，或者不配合执法部门的检查、监测、调查取证的处罚</t>
  </si>
  <si>
    <t>《医疗废物管理条例》第五十条</t>
  </si>
  <si>
    <t>不具备集中处置医疗废物条件的农村，医疗卫生机构未按照本条例的要求处置医疗废物的处罚</t>
  </si>
  <si>
    <t>《医疗废物管理条例》第五十一条</t>
  </si>
  <si>
    <t>对乡村医生在执业活动中执业活动超出规定的执业范围，或者未按照规定进行转诊的；违反规定使用乡村医生基本用药目录以外的处方药品的；违反规定出具医学证明，或者伪造卫生统计资料的；发现传染病疫情、中毒事件不按规定报告的处罚</t>
  </si>
  <si>
    <t xml:space="preserve">《乡村医生从业管理条例》第三十八条 </t>
  </si>
  <si>
    <t>乡村医生在执业活动中，违反规定进行实验性临床医疗活动，或者重复使用一次性医疗器械和卫生材料的处罚</t>
  </si>
  <si>
    <t xml:space="preserve">《乡村医生从业管理条例》第三十九条 </t>
  </si>
  <si>
    <t>乡村医生变更执业的村医疗卫生机构，未办理变更执业注册手续的处罚</t>
  </si>
  <si>
    <t xml:space="preserve">《乡村医生从业管理条例》第四十条 </t>
  </si>
  <si>
    <t>未经注册在村医疗卫生机构从事医疗活动的处罚</t>
  </si>
  <si>
    <t>《乡村医生从业管理条例》第四十二条</t>
  </si>
  <si>
    <t>对疾病预防控制机构未按照使用计划将第一类疫苗分发到下级疾病预防控制机构、接种单位、乡级医疗卫生机构的；未依照规定建立并保存疫苗购进、分发、供应记录的；乡级医疗卫生机构未依照本条例规定将第一类疫苗分发到承担预防接种工作的村医疗卫生机构的处罚</t>
  </si>
  <si>
    <t>《疫苗流通和预防接种管理条例》第五十六条</t>
  </si>
  <si>
    <t>对接种单位未依照规定建立并保存真实、完整的疫苗接收或者购进记录的； 未在其接种场所的显著位置公示第一类疫苗的品种和接种方法的； 医疗卫生人员在接种前，未依照本条例规定告知、询问受种者或者其监护人有关情况的；实施预防接种的医疗卫生人员未依照规定填写并保存接种记录的；未依照规定对接种疫苗的情况进行登记并报告的处罚</t>
  </si>
  <si>
    <t>《疫苗流通和预防接种管理条例》第五十七条</t>
  </si>
  <si>
    <t>疾病预防控制机构、接种单位从不具有疫苗经营资格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处罚</t>
  </si>
  <si>
    <t>《疫苗流通和预防接种管理条例》第五十八条</t>
  </si>
  <si>
    <t>疾病预防控制机构、接种单位未在规定的冷藏条件下储存、运输疫苗的，且拒不改正的处罚</t>
  </si>
  <si>
    <t>《疫苗流通和预防接种管理条例》第六十四条“</t>
  </si>
  <si>
    <t>疾病预防控制机构、接种单位</t>
  </si>
  <si>
    <t>违反本条例规定发布接种第二类疫苗的建议信息的</t>
  </si>
  <si>
    <t>《疫苗流通和预防接种管理条例》第六十五条</t>
  </si>
  <si>
    <t>未经卫生主管部门依法指定擅自从事接种工作处罚</t>
  </si>
  <si>
    <t>《疫苗流通和预防接种管理条例》第六十六条</t>
  </si>
  <si>
    <t>卫生主管部门、疾病预防控制机构、接种单位以外的单位或者个人违反本条例规定进行群体性预防接种的处罚</t>
  </si>
  <si>
    <t>《疫苗流通和预防接种管理条例》第六十九条</t>
  </si>
  <si>
    <t>外国医师来华短期行医未经过注册，未取得《外国医师短期行医许可证》的；对邀请、聘用或提供场所的单位的处罚。</t>
  </si>
  <si>
    <t>《外国医师来华短期行医暂行管理办法》第十五条</t>
  </si>
  <si>
    <t>对医疗卫生机构违反本条例规定，护士的配备数量低于国务院卫生主管部门规定的护士配备标准的；允许未取得护士执业证书的人员或者允许未依照本条例规定办理执业地点变更手续、延续执业注册有效期的护士在本机构从事诊疗技术规范规定的护理活动的处罚</t>
  </si>
  <si>
    <t>对医疗卫生机构未执行国家有关工资、福利待遇等规定的；对在本机构从事护理工作的护士，未按照国家有关规定足额缴纳社会保险费用的；未为护士提供卫生防护用品，或者未采取有效的卫生防护措施、医疗保健措施的；对在艰苦边远地区工作，或者从事直接接触有毒有害物质、有感染传染病危险工作的护士，未按照国家有关规定给予津贴的处罚</t>
  </si>
  <si>
    <t>《护士条例》第二十九条</t>
  </si>
  <si>
    <t>对医疗卫生机构未制定、实施本机构护士在职培训计划或者未保证护士接受培训的；未依照本条例规定履行护士管理职责的处罚</t>
  </si>
  <si>
    <t>《护士条例》第三十条　</t>
  </si>
  <si>
    <t>对护士在执业活动中发现患者病情危急未立即通知医师的；发现医嘱违反法律、法规、规章或者诊疗技术规范的规定，未依照本条例第十七条的规定提出或者报告的；泄露患者隐私的；发生自然灾害、公共卫生事件等严重威胁公众生命健康的突发事件，不服从安排参加医疗救护的处罚</t>
  </si>
  <si>
    <t>《护士条例》第三十一条　</t>
  </si>
  <si>
    <t>对未取得《医疗机构执业许可证》擅自执业的处罚</t>
  </si>
  <si>
    <t>《医疗机构管理条例实施细则》第七十七条</t>
  </si>
  <si>
    <t>对不按期办理校验《医疗机构执业许可证》又不停止诊疗活动，在限期内仍不办理校验的处罚</t>
  </si>
  <si>
    <t>《医疗机构管理条例实施细则》第七十八条</t>
  </si>
  <si>
    <t>转让、出借《医疗机构执业许可证》的处罚</t>
  </si>
  <si>
    <t>《医疗机构管理条例实施细则》第七十九条</t>
  </si>
  <si>
    <t>对除急诊和急救外，医疗机构诊疗活动超出登记的诊疗科目范围，情节轻微的处罚</t>
  </si>
  <si>
    <t>《医疗机构管理条例实施细则》第八十条</t>
  </si>
  <si>
    <t>对任用两名以上非卫生技术人员从事诊疗活动；任用的非卫生技术人员给患者造成伤害的；医疗机构使用卫生技术人员从事本专业以外的诊疗活动的处罚</t>
  </si>
  <si>
    <t>《医疗机构管理条例实施细则》第八十一条</t>
  </si>
  <si>
    <t>对出具虚假证明文件，情节轻微的处罚</t>
  </si>
  <si>
    <t>《医疗机构管理条例实施细则》第八十二条</t>
  </si>
  <si>
    <t>对集中式供水单位安排未取得体检合格证的人员从事直接供、管水工作或安排患有有碍饮用水卫生疾病的或病原携带者从事直接供、管水工作的处罚</t>
  </si>
  <si>
    <t>《生活饮用水卫生监督管理办法》第二十五条</t>
  </si>
  <si>
    <t>对在饮用水水源保护区修建危害水源水质卫生的设施或进行有碍水源水质卫生的作业的；新建、改建、扩建的饮用水供水项目未经卫生行政部门参加选址、设计审查和竣工验收而擅自供水的；供水单位未取得卫生许可证而擅自供水的；供水单位供应的饮用水不符合国家规定的生活饮用水卫生标准的；未取得卫生行政部门的卫生许可擅自从事二次供水设施清洗消毒工作的处罚</t>
  </si>
  <si>
    <t>《生活饮用水卫生监督管理办法》第二十六条</t>
  </si>
  <si>
    <t>对生产或者销售无卫生许可批准文件的涉及饮用水卫生安全的产品的处罚</t>
  </si>
  <si>
    <t>《生活饮用水卫生监督管理办法》第二十七条“</t>
  </si>
  <si>
    <t>对放射工作单位未按照规定组织放射工作人员培训的；未建立个人剂量监测档案的；拒绝放射工作人员查阅、复印其个人剂量监测档案和职业健康监护档案的处罚</t>
  </si>
  <si>
    <t>《放射工作人员职业健康管理办法》第三十七条　</t>
  </si>
  <si>
    <t>放射工作单位违反本办法，未按照规定组织职业健康检查、未建立职业健康监护档案或者未将检查结果如实告知劳动者的处罚</t>
  </si>
  <si>
    <t>《放射工作人员职业健康管理办法》第三十八条　</t>
  </si>
  <si>
    <t>放射工作单位未给从事放射工作的人员办理《放射工作人员证》的处罚</t>
  </si>
  <si>
    <t>《放射工作人员职业健康管理办法》第三十九条　</t>
  </si>
  <si>
    <t>对放射工作单位未按照规定进行个人剂量监测的；个人剂量监测或者职业健康检查发现异常，未采取相应措施的处罚</t>
  </si>
  <si>
    <t>《放射工作人员职业健康管理办法》第四十条　</t>
  </si>
  <si>
    <t>对放射工作单位安排未经职业健康检查的劳动者从事放射工作的；安排未满18周岁的人员从事放射工作的；安排怀孕的妇女参加应急处理或者有可能造成内照射的工作的，或者安排哺乳期的妇女接受职业性内照射的；安排不符合职业健康标准要求的人员从事放射工作的；对因职业健康原因调离放射工作岗位的放射工作人员、疑似职业性放射性疾病的病人未做安排的处罚</t>
  </si>
  <si>
    <t>《放射工作人员职业健康管理办法》第四十一条　</t>
  </si>
  <si>
    <t>技术服务机构未取得资质擅自从事个人剂量监测技术服务的，或者医疗机构未经批准擅自从事放射工作人员职业健康检查的处罚</t>
  </si>
  <si>
    <t>《放射工作人员职业健康管理办法》第四十二条　</t>
  </si>
  <si>
    <t>对开展个人剂量监测的职业卫生技术服务机构和承担放射工作人员职业健康检查的医疗机构超出资质范围从事个人剂量监测技术服务的，或者超出批准范围从事放射工作人员职业健康检查的；未按《职业病防治法》和本办法规定履行法定职责的；出具虚假证明文件的处罚</t>
  </si>
  <si>
    <t>《放射工作人员职业健康管理办法》第四十三条　</t>
  </si>
  <si>
    <t>对医疗机构未取得放射诊疗许可从事放射诊疗工作的；未办理诊疗科目登记或者未按照规定进行校验的；未经批准擅自变更放射诊疗项目或者超出批准范围从事放射诊疗工作的处罚</t>
  </si>
  <si>
    <t>《放射诊疗管理规定》第三十八条</t>
  </si>
  <si>
    <t>医疗机构使用不具备相应资质的人员从事放射诊疗工作的处罚</t>
  </si>
  <si>
    <t>《放射诊疗管理规定》第三十九条</t>
  </si>
  <si>
    <t>对医疗机构 购置、使用不合格或国家有关部门规定淘汰的放射诊疗设备的；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t>
  </si>
  <si>
    <t>《放射诊疗管理规定》第四十一条</t>
  </si>
  <si>
    <t>对医疗卫生机构未建立消毒管理组织，未制定消毒管理制度，未执行国家有关规范、标准和规定，未定期开展消毒与灭菌效果检测工作的处罚</t>
  </si>
  <si>
    <t>《消毒管理办法》第四十五条</t>
  </si>
  <si>
    <t>对医疗卫生机构工作人员未接受消毒技术培训、掌握消毒知识，并未按规定严格执行消毒隔离制度的处罚</t>
  </si>
  <si>
    <t>对医疗卫生机构使用的进入人体组织或无菌器官的医疗用品朱达到灭菌要求；各种注射、穿刺、采血器具未一人一用一灭菌；凡接触皮肤、粘膜的器械和用品未达到消毒要求的处罚</t>
  </si>
  <si>
    <t>对医疗卫生机构使用的一次性使用医疗用品用后朱及时进行无害化处理的处罚</t>
  </si>
  <si>
    <t>对医疗卫生机构购进消毒产品朱建立并执行进货检查验收制度的处罚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</si>
  <si>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</si>
  <si>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对医疗卫生机构发生感染性疾病暴发、流行时，未及时报告当地卫生行政部门，未采取有效消毒措施的处罚</t>
  </si>
  <si>
    <t>加工、出售、运输被传染病病原体污染或者来自疫区可能被传染病病原体污染的皮毛，未按国家有关规定进行消毒处理的处罚</t>
  </si>
  <si>
    <t>《消毒管理办法》第四十六条</t>
  </si>
  <si>
    <t>对消毒产品的标签（含说明书）和宣传内容不真实，出现或暗示对疾病的治疗效果；生产经营无生产企业卫生许可证、产品备案凭证或卫生许可批件的或产品卫生质量不符合要求的消毒产品的处罚</t>
  </si>
  <si>
    <t>《消毒管理办法》第四十七条</t>
  </si>
  <si>
    <t>消毒服务机构消毒后的物品未达到卫生标准和要求的处罚</t>
  </si>
  <si>
    <t>《消毒管理办法》第四十八条</t>
  </si>
  <si>
    <t>对医疗卫生机构医疗废物暂时贮存地点、设施或者设备不符合卫生要求的；未将医疗废物按类别分置于专用包装物或者容器的；使用的医疗废物运送工具不符合要求的处罚</t>
  </si>
  <si>
    <t>《医疗卫生机构医疗废物管理办法》第四十条</t>
  </si>
  <si>
    <t>对在医疗卫生机构内丢弃医疗废物和在非贮存地点倾倒、堆放医疗废物或者将医疗废物混入其他废物和生活垃圾的；将医疗废物交给未取得经营许可证的单位或者个人的；未按照条例及本办法的规定对污水、传染病病人和疑似传染病病人的排泄物进行严格消毒，或者未达到国家规定的排放标准，排入污水处理系统的；对收治的传染病病人或者疑似传染病病人产生的生活垃圾，未按照医疗废物进行管理和处置的处罚</t>
  </si>
  <si>
    <t>《医疗卫生机构医疗废物管理办法》第四十一条
《医疗废物管理行政处罚办法》第七条</t>
  </si>
  <si>
    <t>医疗卫生机构无正当理由，阻碍卫生行政主管部门执法人员执行职务，拒绝执法人员进入现场，或者不配合执法部门的检查、监测、调查取证的；拒不改正的处罚</t>
  </si>
  <si>
    <t>《医疗卫生机构医疗废物管理办法》第四十四条</t>
  </si>
  <si>
    <t>医疗卫生机构、医疗废物集中处置单位未对从事医疗废物收集、运送、贮存、处置等工作的人员和管理人员采取职业卫生防护措施的处罚</t>
  </si>
  <si>
    <t>《医疗废物管理行政处罚办法》第四条</t>
  </si>
  <si>
    <t>对医疗卫生机构贮存设施或者设备不符合环境保护、卫生要求的；未将医疗废物按照类别分置于专用包装物或者容器的；未使用符合标准的运送工具运送医疗废物的处罚</t>
  </si>
  <si>
    <t>《医疗废物管理行政处罚办法》第五条</t>
  </si>
  <si>
    <t>对医疗卫生机构、医疗废物集中处置单位发生医疗废物流失、泄漏、扩散时，未采取紧急处理措施，或者未及时向卫生行政主管部门和环境保护行政主管部门报告的处罚</t>
  </si>
  <si>
    <t>《医疗废物管理行政处罚办法》第十一条</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</si>
  <si>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</si>
  <si>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《医疗废物管理行政处罚办法》第十二条</t>
  </si>
  <si>
    <t>对不具备集中处置医疗废物条件的农村，医疗卫生机构未按照卫生行政主管部门有关疾病防治的要求处置医疗废物的处罚</t>
  </si>
  <si>
    <t>《医疗废物管理行政处罚办法》第十三条</t>
  </si>
  <si>
    <t>属于非法采集血液的处罚</t>
  </si>
  <si>
    <t>《血站管理办法》第五十九条</t>
  </si>
  <si>
    <t>血站出售无偿献血血液的处罚</t>
  </si>
  <si>
    <t>《血站管理办法》第六十条</t>
  </si>
  <si>
    <t>对血站超出执业登记的项目、内容、范围开展业务活动；工作人员未取得相关岗位执业资格或者未经执业注册而从事采供血工作；血液检测实验室未取得相应资格即进行检测；擅自采集原料血浆、买卖血液；采集血液前，未按照国家颁布的献血者健康检查要求对献血者进行健康检查、检测；采集冒名顶替者、健康检查不合格者血液以及超量、频繁采集血液；违反输血技术操作规程、有关质量规范和标准；采血前未向献血者、特殊血液成分捐赠者履行规定的告知义务；擅自涂改、毁损或者不按规定保存工作记录；使用的药品、体外诊断试剂、一次性卫生器材不符合国家有关规定；重复使用一次性卫生器材；对检测不合格或者报废的血液，未按有关规定处理；未经批准擅自与外省、自治区、直辖市调配血液；未经批准向境外医疗机构提供血液或者特殊血液成分；未按规定保存血液标本；脐带血造血干细胞库等特殊血站违反有关技术规范的处罚</t>
  </si>
  <si>
    <t>《血站管理办法》第六十一条</t>
  </si>
  <si>
    <t>违反规定用水，使用洗涤剂、消毒剂，或者出厂的餐具、饮具未按规定检验合格并随附消毒合格证明，或者未按规定在独立包装上标注相关内容的处罚</t>
  </si>
  <si>
    <t>《中华人民共和国食品安全法》第一百二十六条第一款和第二款</t>
  </si>
  <si>
    <t>餐具、饮具集中消毒服务单位</t>
  </si>
  <si>
    <t>对非法为他人施行计划生育手术的处罚</t>
  </si>
  <si>
    <t>《中华人民共和国人口与计划生育法》第36条</t>
  </si>
  <si>
    <t>对为他人进行非医学需要的胎儿性别鉴定或者选择性别的人工终止妊娠的处罚</t>
  </si>
  <si>
    <t>对进行假医学鉴定、出具假计划生育证明的处罚</t>
  </si>
  <si>
    <t>《中华人民共和国人口与计划生育法》第36条；</t>
  </si>
  <si>
    <t>对伪造、变造、买卖计划生育证明的处罚</t>
  </si>
  <si>
    <t>《中华人民共和国人口与计划生育法》第37条；</t>
  </si>
  <si>
    <t>对买卖、出借、出租或者涂改、伪造计划生育技术服务执业许可证明文件的处罚</t>
  </si>
  <si>
    <t>《计划生育技术服务管理条例》第37条</t>
  </si>
  <si>
    <t>对从事计划生育技术服务的机构违反本条例第三条第三款的规定，向农村实行计划生育的育龄夫妻提供避孕、节育技术服务，收取费用的处罚</t>
  </si>
  <si>
    <t>《计划生育技术服务管理条例》第38条</t>
  </si>
  <si>
    <t>对从事计划生育技术服务的机构违反本条例的规定，未经批准擅自扩大计划生育技术服务项目的处罚</t>
  </si>
  <si>
    <t>《计划生育技术服务管理条例》第39条</t>
  </si>
  <si>
    <t>使用没有依法取得相应的医师资格的人员从事与计划生育技术服务有关的临床医疗服务的</t>
  </si>
  <si>
    <t>《计划生育技术服务管理条例》第40条</t>
  </si>
  <si>
    <t>对从事计划生育技术服务的机构出具虚假证明文件，尚不构成犯罪的处罚</t>
  </si>
  <si>
    <t>《计划生育技术服务管理条例》第41条</t>
  </si>
  <si>
    <t>对伪造、出卖或者骗取婚育证明的处罚</t>
  </si>
  <si>
    <t>《河北省流动人口计划生育管理办法》第19条</t>
  </si>
  <si>
    <t>社会抚养费</t>
  </si>
  <si>
    <t>《河北省人口与计划生育条例》第46、47条</t>
  </si>
  <si>
    <t>独生子女病残儿童、伤残成人医学鉴定</t>
  </si>
  <si>
    <t>基层管理股</t>
  </si>
  <si>
    <t>冀人口联[2011]5号</t>
  </si>
  <si>
    <t>农村独生子女中、高考加10分</t>
  </si>
  <si>
    <t>《河北省人口与计划生育条例》第36条</t>
  </si>
  <si>
    <t>农村部分计划生育家庭奖扶、特扶资格确认</t>
  </si>
  <si>
    <t>冀人口发[2005]13号、冀人口发[2008]16号</t>
  </si>
  <si>
    <t>放射诊疗许可校验</t>
  </si>
  <si>
    <t>《放射性同位素与射线装置安全和防护条例》第十七条</t>
  </si>
  <si>
    <t>备案证明</t>
  </si>
  <si>
    <t>《河北省餐饮具集中消毒服务单位卫生监督管理办法》第九条</t>
  </si>
  <si>
    <t>其他类</t>
  </si>
  <si>
    <t>避孕药具管理</t>
  </si>
  <si>
    <t>药具站</t>
  </si>
  <si>
    <t>《河北省人口与计划生育条例》第30条</t>
  </si>
  <si>
    <t>计生服务站</t>
  </si>
  <si>
    <t>医疗机构校验</t>
  </si>
  <si>
    <t>医政医管股</t>
  </si>
  <si>
    <t>《医疗机构管理条例》第二十二条</t>
  </si>
  <si>
    <t>中医诊所备案</t>
  </si>
  <si>
    <t>《中医诊所备案管理暂行办法》第四条</t>
  </si>
  <si>
    <t>中医医师</t>
  </si>
  <si>
    <t>乡村医生执业注册</t>
  </si>
  <si>
    <t>《乡村医生从业管理条例》第十五条</t>
  </si>
  <si>
    <t>乡村医生</t>
  </si>
  <si>
    <t>职业病防治</t>
  </si>
  <si>
    <t>《职业病防治法》</t>
  </si>
  <si>
    <t>消防大队（1项）</t>
  </si>
  <si>
    <t>公众聚集场所投入使用、营业前消防安全检查</t>
  </si>
  <si>
    <t>消防大队</t>
  </si>
  <si>
    <t>指导科</t>
  </si>
  <si>
    <t>《中华人民共和国消防法》（1998年4月29日主席令第4号，2008年10月28日予以修改）第二十五条；公众聚集场所在投入使用、营业前，建设单位或者使用单位应当向场所所在地的县级以上地方人民政府公安机关消防机构申请消防安全检查。公安机关消防机构应当自由受理申请之日起十个工作日内，根据消防技术标准和管理规定，对该场所进行消防安全检查。未经消防安全检查或者经检查不合格消防安全要求的，不得投入使用、营业。</t>
  </si>
  <si>
    <t>机关、社会组织、事业单位、企业、个人</t>
  </si>
  <si>
    <t>烟草专卖局（15项）</t>
  </si>
  <si>
    <t>烟草专卖零售许可证核发</t>
  </si>
  <si>
    <t>昌黎县烟草专卖局</t>
  </si>
  <si>
    <t>专卖监督管理科</t>
  </si>
  <si>
    <t>《中华人民共和国烟草专卖法》第16条及其《中华人民共和国烟草专卖法实施条例》第6条；《烟草专卖许可证管理办法》</t>
  </si>
  <si>
    <t>对取得烟草专卖零售许可证的企业或者个人，未在当地烟草专卖批发企业进货的处罚</t>
  </si>
  <si>
    <t>《中华人民共和国烟草专卖法实施条例》二十三条、五十六条</t>
  </si>
  <si>
    <t>对无烟草专卖品准运证运输烟草专卖品的处罚</t>
  </si>
  <si>
    <t>《中华人民共和国烟草专卖法》二十九条《中华人民共和国烟草专卖法实施条例》五十二条</t>
  </si>
  <si>
    <t>对超越许可证规定范围从事烟草制品批发业务的处罚</t>
  </si>
  <si>
    <t>《中华人民共和国烟草专卖法实施条例》二十三条、五十五条</t>
  </si>
  <si>
    <t>对擅自收购烟叶的处罚</t>
  </si>
  <si>
    <t>《中华人民共和国烟草专卖法》二十八条《中华人民共和国烟草专卖法实施条例》五十一条</t>
  </si>
  <si>
    <t>对承运无烟草专卖品准运证运输烟草专卖品的处罚</t>
  </si>
  <si>
    <t>《中华人民共和国烟草专卖法》二十九条，《中华人民共和国烟草专卖法实施条例》五十二条</t>
  </si>
  <si>
    <t>对超量邮寄异地携带卷烟的处罚</t>
  </si>
  <si>
    <t>《中华人民共和国烟草专卖法》二十二条、二十九条，《中华人民共和国烟草专卖法实施条例》五十二条</t>
  </si>
  <si>
    <t>对销售非法生产的烟草专卖品的处罚</t>
  </si>
  <si>
    <t>《中华人民共和国烟草专卖法实施条例》二十五条、五十八条</t>
  </si>
  <si>
    <t>对擅自拍卖烟草专卖品的处罚</t>
  </si>
  <si>
    <t>《中华人民共和国烟草专卖法实施条例》四十八条、六十四条</t>
  </si>
  <si>
    <t>对无证批发烟草制品的处罚</t>
  </si>
  <si>
    <t>《中华人民共和国烟草专卖法》三十一条、《中华人民共和国烟草专卖法实施条例》五十四条</t>
  </si>
  <si>
    <t>对无证生产烟草制品的处罚</t>
  </si>
  <si>
    <t>《中华人民共和国烟草专卖法》三十条；《中华人民共和国烟草专卖法实施条例》五十三条</t>
  </si>
  <si>
    <t>对无证生产卷烟原辅材料及烟机的处罚</t>
  </si>
  <si>
    <t>对买卖、出租、出借或者以其他形式非法转让烟草专卖许可证的处罚</t>
  </si>
  <si>
    <t>《烟草专卖许可证管理办法》第四十四条。</t>
  </si>
  <si>
    <t>对无证擅自跨省批发的处罚</t>
  </si>
  <si>
    <t>《中华人民共和国烟草专卖法实施条例》五十九条</t>
  </si>
  <si>
    <t>烟草行业内企业</t>
  </si>
  <si>
    <t>对为无许可证的单位或个人提供烟草专卖品的处罚</t>
  </si>
  <si>
    <t>《中华人民共和国烟草专卖法实施条例》二十六条、三十六条、六十条</t>
  </si>
  <si>
    <t>昌黎县住房和城乡建设局（49项）</t>
  </si>
  <si>
    <t>违反工程质量管理行为</t>
  </si>
  <si>
    <t>昌黎县住房和城乡建设局</t>
  </si>
  <si>
    <t xml:space="preserve">《中华人民共和国建筑法》第六章
《建设工程质量管理条例》第八章第54条至第77条
《建设工程质量管理条例》第54条至第77条；《房屋建筑工程质量保修办法》第18条、第19条
</t>
  </si>
  <si>
    <t>建设、监理、施工、勘察、设计单位，及检测机构</t>
  </si>
  <si>
    <t>建设工程质量监督检查</t>
  </si>
  <si>
    <t>市城乡建设局</t>
  </si>
  <si>
    <t xml:space="preserve">《中华人民共和国建筑法》
《建设工程质量管理条例》（中华人民共和国国务院令第279号）第四十七条；
房屋建筑和市政基础设施工程质量监督管理规定》（住房和城乡建设部令第5号）第三条、第四条。
</t>
  </si>
  <si>
    <t>勘察、设计、图审、建设、施工、监理等责任主体质量行为及工程实体质量。</t>
  </si>
  <si>
    <t>招投标活动中违法行为</t>
  </si>
  <si>
    <t>县住房保障和城乡建设局</t>
  </si>
  <si>
    <t>招标办</t>
  </si>
  <si>
    <t>《中华人民共和国建筑法》
《中华人民共和国招标投标法》第七条、第五十条至第六十条，第六十二条；《中华人民共和国招标投标法实施条例》第四条，六十三条至七十九条。</t>
  </si>
  <si>
    <t>招标人、投标人、招标代理机构</t>
  </si>
  <si>
    <t>建筑工程招投标各方主体监督检查</t>
  </si>
  <si>
    <t>《中华人民共和国建筑法》
《中华人民共和国招标投标法》（主席令第21号）第七条；《中华人民共和国招标投标法实施条例》(国务院令第613号)第四条
《河北省建筑条例》第九章。</t>
  </si>
  <si>
    <t>招标人及招标代理机构、投标人、评标专家。</t>
  </si>
  <si>
    <t>拆除、改动城镇排水与污水处理设施方案审核</t>
  </si>
  <si>
    <t>城镇排水与污水处理主管部门</t>
  </si>
  <si>
    <t>排水科</t>
  </si>
  <si>
    <t>《城镇排水与污水处理条例》（2013年10月2日国务院令第641号）第四十三条：…… 因工程建设需要拆除、改动城镇排水与污水处理设施的，建设单位应当制定拆除、改动方案，报城镇排水主管部门审核，并承担重建、改建和采取临时措施的费用。</t>
  </si>
  <si>
    <t>燃气经营许可证核发</t>
  </si>
  <si>
    <t>燃气管理部门</t>
  </si>
  <si>
    <t>燃气科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</si>
  <si>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</si>
  <si>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</si>
  <si>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国务院关于第六批取消和调整行政审批项目的决定》（国发〔2012〕52号）附件2（一）第21项：燃气经营者改动市政燃气设施审批，下放至设区的市级、县级人民政府燃气管理部门。</t>
  </si>
  <si>
    <t>绿色建筑监督管理</t>
  </si>
  <si>
    <t>墙改节能办</t>
  </si>
  <si>
    <t>《河北省促进绿色建筑发展条例》（省十三人代会公告第22号）</t>
  </si>
  <si>
    <t>绿色建筑工作涉及到的建设、设计、审图、施工、监理、建材生产等有关单位。</t>
  </si>
  <si>
    <t>建筑节能监督管理</t>
  </si>
  <si>
    <t>《中华人民共和国建筑法》
《河北省民用建筑节能条例》（省十一人代会公告第17号）</t>
  </si>
  <si>
    <t>建筑节能工作涉及到的建设、设计、审图、施工、监理、建材生产等有关单位。</t>
  </si>
  <si>
    <t>违反建设工程安全生产行为</t>
  </si>
  <si>
    <t>昌黎县城乡建设局</t>
  </si>
  <si>
    <t>昌黎县建设工程安全监督站</t>
  </si>
  <si>
    <t>《中华人民共和国建筑法》、《安全生产法》第五章、《建设工程安全生产管理条例》、《安全生产许可证条例》、《特种设备安全监察条例》（国务院颁发）、《河北省建设工程安全监督管理规定》（省政府（2012）第1号令）第三十九条）、《建筑起重机械安全监督管理规定》（住建部第166号令）第28条至33条</t>
  </si>
  <si>
    <t>建设、施工、监理企业及其法人</t>
  </si>
  <si>
    <t>建设工程安全生产监督检查</t>
  </si>
  <si>
    <t>行政监管</t>
  </si>
  <si>
    <t>勘察、设计、监理、施工图审机构等单位的监督管理</t>
  </si>
  <si>
    <t>勘察设计工程技术办公室</t>
  </si>
  <si>
    <t>《建设工程勘察设计管理条例》、国务院令第662号、《河北省建设工程勘察设计管理条例》；《工程监理企业资质管理规定》（建设部令第158号）、《河北省住房和城乡建设厅关于加强建设工程监理现场管理的通知》（冀建市[2011]552号）、《关于进一步做好建设工程监理工作的通知》（冀建工[2017]62号）；《房屋建筑和市政基础设施工程施工图设计文件审查管理办法》建设部令第13号、《河北省房屋建筑和市政基础设施工程施工图设计文件审查管理办法》、《河北省建设工程勘察设计企业和施工图审查机构监督检查管理办法》</t>
  </si>
  <si>
    <t>参建各方责任主体</t>
  </si>
  <si>
    <t>建设工程抗震设防监督管理</t>
  </si>
  <si>
    <t>《中华人民共和国防震减灾法》、《房屋建筑工程抗震设防管理规定》（住建部令第148号）、《河北省建设工程抗震管理条例》、《市政公用设施抗震设防管理条例》（住建部令第1号）</t>
  </si>
  <si>
    <t>《建设工程勘察设计管理条例》、国务院令第662号、《河北省建设工程勘察设计管理条例》；《工程监理企业资质管理规定》（建设部令158号）、《河北省住房和城乡建设厅关于加强建设工程监理现场管理的通知》（冀建市[2011]552号）、《关于进一步做好建设工程监理工作的通知》（冀建工[2017]62号）；《房屋建筑和市政基础设施工程施工图设计文件审查管理办法》建设部令第13号、《河北省房屋建筑和市政基础设施工程施工图设计文件审查管理办法》、《河北省建设工程勘察设计企业和施工图审查机构监督检查管理办法》</t>
  </si>
  <si>
    <t>《中华人民共和国防震减灾法》、《房屋建筑工程抗震设防管理规定》（住建部令148号）、《河北省建设工程抗震管理条例》、《市政公用设施抗震设防管理条例》（住建部令1号）</t>
  </si>
  <si>
    <t>建筑市场各责任主体履行基本建设程序检查</t>
  </si>
  <si>
    <t>建筑市场综合管理办公室</t>
  </si>
  <si>
    <t>《中华人民共和国建筑法》第七条、《建筑工程施工许可管理办法》第二条
《河北省建筑工程施工许可管理办法》第四条</t>
  </si>
  <si>
    <t>建筑市场行政行为监督检查</t>
  </si>
  <si>
    <t>《中华人民共和国建筑法》
市编委印发的关于市城乡建设局的三定方案</t>
  </si>
  <si>
    <t>建设工程最高限价备案</t>
  </si>
  <si>
    <t>造价站</t>
  </si>
  <si>
    <t>1.《河北省建筑条例》河北省十届人大常委会公告第22号第二十四条，2.《河北省建筑工程造价管理办法》（河北省政府令（2014）8号）第十三条，3.《建筑工程施工发包与承包计价管理办法》（住建部16号部令）第四条、第六条、第七条，4.《河北建筑工程最高限价和竣工结算备案监督管理办法》冀建法{2017}315号第四条、第五条</t>
  </si>
  <si>
    <t>建筑工程的建设单位</t>
  </si>
  <si>
    <t>建设工程竣工结算备案</t>
  </si>
  <si>
    <t>1.河北省建设厅关于印发《河北省建筑工程最高限价和竣工结算备案监督管理办法》的通知（冀建法【2007】315号）第四条、第五条、第二十九条，2.《建筑工程施工发包与承包计价管理办法》住建部令第16号第四条、第十九条，3.《河北省建筑工程造价管理办法》河北省人民政府令【2014】8号第二十条，4.《河北省建筑条例》河北省人民代表大会常务委员会公告第22号第二十七条</t>
  </si>
  <si>
    <t>对工程造价咨询企业的工程造价活动及其成果文件监督检查</t>
  </si>
  <si>
    <t>1.《工程造价咨询企业管理办法》（建设部令第149号） 第二十九条　县级以上地方人民政府建设主管部门、有关专业部门应当依照有关法律、法规和本办法的规定，对工程造价咨询企业从事工程造价咨询业务的活动实施监督检查。               2.《河北省建筑工程造价管理办法》（政府令〔2014〕8号）第三十条  省、设区的市、县（市）人民政府住房城乡建设主管部门应当建立日常监督检查机制，通过备案审查、现场检查、专项检查和巡查等方式，对建设、施工等单位和工程造价咨询企业的工程造价活动及其成果文件进行检查，及时纠正违法行为。</t>
  </si>
  <si>
    <t>工程造价咨询企业</t>
  </si>
  <si>
    <t>房地产经济机构备案</t>
  </si>
  <si>
    <t>房产管理办公室</t>
  </si>
  <si>
    <t>第十一条“房地产经纪机构及其分支机构应当自领取营业执照之日起30日内，到所在直辖市、市、县人民政府建设（房地产）主管部门备案”</t>
  </si>
  <si>
    <t>在昌黎县从事房地产经纪服务的机构</t>
  </si>
  <si>
    <t>行政检查</t>
  </si>
  <si>
    <t>物业服务企业监督检查</t>
  </si>
  <si>
    <t>物业管理办公室</t>
  </si>
  <si>
    <t>《物业管理条例》（2018年3月19日修订）    《秦皇岛市物业管理条例》（2018年7月1日实施）</t>
  </si>
  <si>
    <t>具有法人资格、合法经营的物业服务企业</t>
  </si>
  <si>
    <t>前期物业管理招投标备案</t>
  </si>
  <si>
    <t>《物业管理条例》（2018年3月19日修订）第 二十四条，《秦皇岛市物业管理条例》（2018年7月1日实施）第 二十九 条</t>
  </si>
  <si>
    <t>中标后签订《前期物业服务合同》的物业服务企业</t>
  </si>
  <si>
    <t>住宅小区招投标备案</t>
  </si>
  <si>
    <t>《物业管理条例》（2018年3月19日修订）第 三十四 条、《秦皇岛市物业管理条例》2018年7月1日实施）第 三十八 条</t>
  </si>
  <si>
    <t>业主大会选聘的中标物业服务企业</t>
  </si>
  <si>
    <t>人防工程质量监督</t>
  </si>
  <si>
    <t>住建局</t>
  </si>
  <si>
    <t>1、《中华人民共和国人民防空法》第二十三条；2、《河北省实施〈中华人民共和国人民防空法〉办法》第十四条。</t>
  </si>
  <si>
    <t>人民防空教育监督检查</t>
  </si>
  <si>
    <t>《河北省实施〈中华人民共和国人民防空法〉办法》第二十九条</t>
  </si>
  <si>
    <t>社会团体</t>
  </si>
  <si>
    <t>城市和经济目标的人民防空建设监督检查</t>
  </si>
  <si>
    <t>《中华人民共和国人民防空法》第十七条</t>
  </si>
  <si>
    <t>人民防空指挥通信终端设备和警报通信终端设备设置单位对终端设备维护情况监督检查</t>
  </si>
  <si>
    <t>《河北省人民防空通信管理规定》第二十一条</t>
  </si>
  <si>
    <t>人民防空工程报废处理监督检查</t>
  </si>
  <si>
    <t>《河北省人民防空工程维护与使用管理条例》第二十一条</t>
  </si>
  <si>
    <t>城市地下空间兼顾人防要求监督检查</t>
  </si>
  <si>
    <t>《河北省实施〈人民防空法〉办法》第九条</t>
  </si>
  <si>
    <t>人防工程维护管理监督检查</t>
  </si>
  <si>
    <t>1、《中华人民共和国人民防空法》第五条</t>
  </si>
  <si>
    <t>使用人防工程单位</t>
  </si>
  <si>
    <t>城市新建民用建筑应建不建、少修建防空地下室和不按标准缴纳易地建设费的</t>
  </si>
  <si>
    <t>1.《中华人民共和国人民防空法》第四十八条2.《河北省实施〈中华人民共和国人民防空法〉办法》第三十一条3.《河北省结合民用建筑修建防空地下室管理规定》第三十一条</t>
  </si>
  <si>
    <t>建设单位、法人</t>
  </si>
  <si>
    <t>不按照国家规定的防护标准和质量标准修建人防工程的</t>
  </si>
  <si>
    <t>《中华人民共和国人民防空法》第四十九条</t>
  </si>
  <si>
    <t>建设单位修建防空地下室未向人防主管部门办理审批事项的</t>
  </si>
  <si>
    <t>《河北省结合民用建筑修建防空地下室管理规定》第三十二条</t>
  </si>
  <si>
    <t>侵占人防工程的</t>
  </si>
  <si>
    <t>1.《中华人民共和国人民防空法》第四十九条2.《河北省人民防空工程维护与使用管理条例》第二十四条</t>
  </si>
  <si>
    <t>改变人防工程主体结构、拆除人防工程设备设施或采用其他方法危害人防工程安全和使用效能的</t>
  </si>
  <si>
    <t>拆除人防工程后不补建人防工程或者不缴纳拆除补偿费的</t>
  </si>
  <si>
    <t>向人防工程内排入废水、废气或者倾倒废弃物的</t>
  </si>
  <si>
    <t>未经批准进行人防工程改造的</t>
  </si>
  <si>
    <t>《河北省人民防空工程维护与使用管理条例》第二十四条</t>
  </si>
  <si>
    <t>未经同意在可能危及人防工程安全范围内埋设管道、修建地面设施的</t>
  </si>
  <si>
    <t>报废人防工程未按规定采取回填等措施的</t>
  </si>
  <si>
    <t>在可能危及人防工程安全范围内取土、挖沙、采石等作业，或者占用堵塞人防工程进出道路、孔口设施的</t>
  </si>
  <si>
    <t>《河北省人民防空工程维护与使用管理条例》第二十五条</t>
  </si>
  <si>
    <t>占用人民防空通信专用频率、使用与防空警报相同的音响信号或者擅自拆除人民防空通信、警报设备设施的</t>
  </si>
  <si>
    <t>阻挠安装人民防空通信、警报设施，拒不改正的</t>
  </si>
  <si>
    <t>防空地下室施工图设计文件变更未经审查备案的、防护（化）设备无资质生产或未与主体工程同步建设安装的</t>
  </si>
  <si>
    <t>《河北省结合民用建筑修建防空地下室管理规定》第三十三条</t>
  </si>
  <si>
    <t>其他行政权力（备案类）</t>
  </si>
  <si>
    <t>房屋转移备案</t>
  </si>
  <si>
    <t>《中华人民共和国城市房地产管理法》主席令72号
《中华人民共和国物权法》主席令第62号
《房屋交易与产权管理工作导则》</t>
  </si>
  <si>
    <t>房屋抵押备案</t>
  </si>
  <si>
    <t>房屋抵押权注销备案</t>
  </si>
  <si>
    <t>自然资源和规划局（36项）</t>
  </si>
  <si>
    <t>建设项目用地预审</t>
  </si>
  <si>
    <t>昌黎县自然资源和规划局</t>
  </si>
  <si>
    <t>地籍管理股</t>
  </si>
  <si>
    <t>《中华人民共和国土地管理法》（1986年6月25日主席令第四十一号，2004年8月28日予以修改）第五十二条：建设项目可行性研究论证时，土地行政主管部门可以根据土地利用总体规划、土地利用年度计划和建设用地标准，对建设用地有关事项进行审查，并提出意见。&lt;/br&gt;    《中华人民共和国土地管理法实施条例》（1998年12月27日国务院令第256号，2014年7月29日予以修改）第二十二条：……（一）建设项目可行性研究论证时，由土地行政主管部门对建设项目用地有关事项进行审查，提出建设项目用地预审报告；可行性研究报告报批时，必须附具土地行政主管部门出具的建设项目用地预审报告。……第二十三条：……（一）建设项目可行性研究论证时，由土地行政主管部门对建设项目用地有关事项进行审查，提出建设项目用地预审报告；可行性研究报告报批时，必须附具土地行政主管部门出具的建设项目用地预审报告。……</t>
  </si>
  <si>
    <t>采矿权转让审批</t>
  </si>
  <si>
    <t>地矿管理股</t>
  </si>
  <si>
    <t>《中华人民共和国矿产资源法》（1986年3月19日主席令第三十六号，2009年8月27日予以修改）第六条：除按下列规定可以转让外，探矿权、采矿权不得转让：……（二）已取得采矿权的矿山企业，因企业合并、分立，与他人合资、合作经营，或者因企业资产出售以及有其他变更企业资产产权的情形而需要变更采矿权主体的，经依法批准可以将采矿权转让他人采矿。前款规定的具体办法和施行步骤由国务院规定。&lt;/br&gt;    《探矿权采矿权转让管理办法》（1998年2月12日国务院令第242号，2014年7月29日予以修改）第四条：国务院地质矿产主管部门和省、自治区、直辖市人民政府地质矿产主管部门是探矿权、采矿权转让的审批管理机关。国务院地质矿产主管部门负责由其审批发证的探矿权、采矿权转让的审批。省、自治区、直辖市人民政府地质矿产主管部门负责本条第二款规定以外的探矿权、采矿权转让的审批。&lt;/br&gt;    《国务院关于第六批取消和调整行政审批项目的决定》（国发〔2012〕52号）附件2（一）第13项：市县级人民政府地质矿产主管部门审批的采矿权的转让审批。下放后实施机关：设区的市级、县级人民政府地质矿产主管部门。</t>
  </si>
  <si>
    <t>开采矿产资源划定矿区范围批准</t>
  </si>
  <si>
    <t>《矿产资源开采登记管理办法》（1998年2月12日国务院令第241号，2014年7月29日予以修改）第四条：采矿权申请人在提出采矿权申请前，应当根据经批准的地质勘查储量报告，向登记管理机关申请划定矿区范围。……</t>
  </si>
  <si>
    <t>矿山地质环境保护与治理恢复方案批准</t>
  </si>
  <si>
    <t>矿产资源管理处</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</si>
  <si>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安全隐患、土地复垦利用、环境保护的资料，并按照国家规定报请审查批准。&lt;/br&gt;    《矿山地质环境保护规定》（2009年3月2日国土资源部令第44号，2016年1月8日予以修改）第十二条：采矿权申请人申请办理采矿许可证时，应当编制矿山地质环境保护与治理恢复方案，报有批准权的国土资源行政主管部门批准。……</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</si>
  <si>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</si>
  <si>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</si>
  <si>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企业、事业单位、机关、社会组织</t>
  </si>
  <si>
    <t>建设用地改变用途审核</t>
  </si>
  <si>
    <t>自然资源和规划局、城市规划行政主管部门</t>
  </si>
  <si>
    <t>土地利用股</t>
  </si>
  <si>
    <t>《中华人民共和国土地管理法》（1986年6月25日主席令第四十一号，2004年8月28日予以修改）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lt;/br&gt;    《中华人民共和国城市房地产管理法》（1994年7月5日主席令第二十九号，2009年8月27日予以修改）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第四十四条：以出让方式取得土地使用权的，转让房地产后，受让人改变原土地使用权出让合同约定的土地用途的，必须取得原出让方和市、县人民政府城市规划行政主管部门的同意，签订土地使用权出让合同变更协议或者重新签订土地使用权出让合同，相应调整土地使用权出让金。</t>
  </si>
  <si>
    <t>事业单位、企业、社会组织、个人</t>
  </si>
  <si>
    <t>划拨土地使用权和地上建筑物及附着物所有权转让、出租、抵押审批</t>
  </si>
  <si>
    <t>国土管理部门、房产管理部门</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</si>
  <si>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t>
  </si>
  <si>
    <t>个人、法人</t>
  </si>
  <si>
    <t>8</t>
  </si>
  <si>
    <t>农村村民宅基地审批</t>
  </si>
  <si>
    <t>县自然资源和规划局</t>
  </si>
  <si>
    <t>耕地保护股</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</si>
  <si>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</si>
  <si>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9</t>
  </si>
  <si>
    <t>乡（镇）村企业使用集体建设用地审批</t>
  </si>
  <si>
    <t>自然资源和规划局</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</si>
  <si>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</si>
  <si>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10</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</si>
  <si>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</si>
  <si>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</si>
  <si>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11</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</si>
  <si>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</si>
  <si>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</si>
  <si>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12</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</si>
  <si>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</si>
  <si>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</si>
  <si>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企业、个人</t>
  </si>
  <si>
    <t>13</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</si>
  <si>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</si>
  <si>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lt;/br&gt;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</si>
  <si>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14</t>
  </si>
  <si>
    <t>国有建设用地使用权划拨批准</t>
  </si>
  <si>
    <t>市、县人民政府</t>
  </si>
  <si>
    <t>自然资源和规划局土地利用股</t>
  </si>
  <si>
    <t>《中华人民共和国土地管理法》（1986年6月25日主席令第四十一号，2004年8月28日予以修改）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</si>
  <si>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机关、事业单位、企业、社会组织</t>
  </si>
  <si>
    <t>15</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</si>
  <si>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</si>
  <si>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</si>
  <si>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16</t>
  </si>
  <si>
    <t>海域使用权审核</t>
  </si>
  <si>
    <t>海洋行政主管部门</t>
  </si>
  <si>
    <t>海域管理股</t>
  </si>
  <si>
    <t>《中华人民共和国海域使用管理法》（2001年10月27日主席令第六十一号）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前款规定以外的项目用海的审批权限，由国务院授权省、自治区、直辖市人民政府规定。第二十二条：本法施行前，已经由农村集体经济组织或者村民委员会经营、管理的养殖用海，符合海洋功能区划的，经当地县级人民政府核准，可以将海域使用权确定给该农村集体经济组织或者村民委员会，……第二十六条：海域使用权期限届满，海域使用权人需要继续使用海域的，应当至迟于期限届满前二个月向原批准用海的人民政府申请续期。……第二十七条：因企业合并、分立或者与他人合资、合作经营，变更海域使用权人的，需经原批准用海的人民政府批准。海域使用权可以依法转让。海域使用权转让的具体办法，由国务院规定。……第二十八条：海域使用权人不得擅自改变经批准的海域用途；确需改变的，应当在符合海洋功能区划的前提下，报原批准用海的人民政府批准。第五十二条：在中华人民共和国内水、领海使用特定海域不足三个月，可能对国防安全、海上交通安全和其他用海活动造成重大影响的排他性用海活动，参照本法有关规定办理临时海域使用证。&lt;/br&gt;    《国务院办公厅关于沿海省、自治区、直辖市审批项目用海有关问题的通知》（国办发〔2002〕36号）第一点：（一）填海（围海造地）50公顷以下（不含本数）的项目用海，由省、自治区、直辖市人民政府审批，其审批权不得下放。……</t>
  </si>
  <si>
    <t>单位、个人</t>
  </si>
  <si>
    <t>17</t>
  </si>
  <si>
    <t>农用地转用审核</t>
  </si>
  <si>
    <t xml:space="preserve">  1、《中华人民共和国土地管理法》（2004年8月28日公布）第四十四条：建设占用土地，涉及农用地转为建设用地的，应当办理农用地转用审批手续。省、自治区、直辖市人民政府批准的道路、管线工程和大型基础设施建设项目、国务院批准的建设项目占用土地，涉及农用地转为建设用地的，由国务院批准。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本条第二款、第三款规定以外的建设项目占用土地，涉及农用地转为建设用地的，由省、自治区、直辖市人民政府批准。
    第四十五条：征收下列土地的，由国务院批准：（一）基本农田；（二）基本农田以外的耕地超过35公顷的；（三）其他土地超过七十公顷的。征收前款规定以外的土地的，由省、自治区、直辖市人民政府批准，并报国务院备案。征收农用地的，应当依照本法第四十四条的规定先行办理农用地转用审批。其中，经国务院批准农用地转用的，同时办理征地审批手续。不再另行办理征地审批；经省、自治区、直辖市人民政府在征地批准权限内批准农用地转用的，同时办理征地审批手续，不再另行办理征地审批，超过征地批准权限的，应当依照本条第一款的规定另行办理征地审批。
  2、《中华人民共和国土地管理法实施条例》（1998年12月27日国务院令第256号）第十九条：建设占用土地，涉及农用地转为建设用地的，应当符合土地利用总体规划和土地利用年度计划中确定的农用地转用指标；城市和村庄、集镇建设占用土地，涉及农用地转用的，还应当符合城市规划和村庄、集镇规划。不符合规定的，不得批准农用地转为建设用地。
  3、《河北省土地管理条例》（2002年3月30日河北省九届人大常委会第26次会议通过）第三十六条：对非农业建设用地，必须依法提供土地利用总体规划确定的城市、村庄和集镇建设用地范围内的土地。进行能源、交通、水利、矿山和军事设施等项目建设，经依法批准，可以提供前款规定之外的土地。
  第三十七条：农用地转为建设用地的，由市、县土地行政主管部门根据土地利用年度计划，制订农用地分批次转用方案，其中占用耕地的应当同时制订补充耕地方案，经同级人民政府审核同意，逐级报有批准权的人民政府审批。</t>
  </si>
  <si>
    <t>申请农用地转用审核的单位或个人</t>
  </si>
  <si>
    <t>18</t>
  </si>
  <si>
    <t>土地征收审核</t>
  </si>
  <si>
    <t>1、《中华人民共和国土地管理法》（2004年8月28日公布）第四十四条：建设占用土地，涉及农用地转为建设用地的，应当办理农用地转用审批手续。省、自治区、直辖市人民政府批准的道路、管线工程和大型基础设施建设项目、国务院批准的建设项目占用土地，涉及农用地转为建设用地的，由国务院批准。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本条第二款、第三款规定以外的建设项目占用土地，涉及农用地转为建设用地的，由省、自治区、直辖市人民政府批准。
2、《中华人民共和国土地管理法实施条例》（1998年12月27日国务院令第256号）第十九条：建设占用土地，涉及农用地转为建设用地的，应当符合土地利用总体规划和土地利用年度计划中确定的农用地转用指标；城市和村庄、集镇建设占用土地，涉及农用地转用的，还应当符合城市规划和村庄、集镇规划。不符合规定的，不得批准农用地转为建设用地。
3、《河北省土地管理条例》（2002年3月30日河北省九届人大常委会第26次会议通过）第三十六条：对非农业建设用地，必须依法提供土地利用总体规划确定的城市、村庄和集镇建设用地范围内的土地。进行能源、交通、水利、矿山和军事设施等项目建设，经依法批准，可以提供前款规定之外的土地。</t>
  </si>
  <si>
    <t>申请土地征收审核的单位或个人</t>
  </si>
  <si>
    <t>19</t>
  </si>
  <si>
    <t>在耕地或非耕地上取土审核</t>
  </si>
  <si>
    <t xml:space="preserve"> 《河北省土地管理条例》第五十七条　取土应当首先安排使用非耕地，确需使用耕地的，应当限定取土深度，保留耕作层的土壤，并依法进行复垦。
　在非耕地取土的，应当向市、县土地行政主管部门提出申请，报市、县人民政府批准。确需使用耕地取土的，取土者应当向市、县土地行政主管部门提出申请，逐级报省人民政府批准。取土者应当根据土地权属，与市、县人民政府土地行政主管部门或者村集体经济组织、村民委员会签订取土补偿合同。
　　农村村民因生产和建设需要在本集体所有的土地上取土的，应当在本集体经济组织或者村民委员会依法指定的非耕地上取土；确需在耕地上取土的，应当经本集体经济组织或者村民委员会同意，向市、县土地行政主管部门提出申请，报市、县人民政府批准。</t>
  </si>
  <si>
    <t>20</t>
  </si>
  <si>
    <t>国内森林植物检疫证书签发</t>
  </si>
  <si>
    <t>法定机关</t>
  </si>
  <si>
    <t>森防站</t>
  </si>
  <si>
    <t xml:space="preserve">《植物检疫条例》
</t>
  </si>
  <si>
    <t>法人、自然人</t>
  </si>
  <si>
    <t>21</t>
  </si>
  <si>
    <t>建设工程征用、占用林地审核（含临时占用林地审批）</t>
  </si>
  <si>
    <t>林政资源股</t>
  </si>
  <si>
    <t>《占用征收征用林地审核审批管理办法》
《中华人民共和国森林法实施条例》
《中华人民共和国森林法》</t>
  </si>
  <si>
    <t>22</t>
  </si>
  <si>
    <t>林木采伐许可证核发</t>
  </si>
  <si>
    <t>《中华人民共和国森林法》
《中华人民共和国森林法实施条例》</t>
  </si>
  <si>
    <t>23</t>
  </si>
  <si>
    <t>林木种子生产、经营许可证核发</t>
  </si>
  <si>
    <t>种苗站</t>
  </si>
  <si>
    <t>《种子法》</t>
  </si>
  <si>
    <t>24</t>
  </si>
  <si>
    <t>木材经营加工许可证核发</t>
  </si>
  <si>
    <t>《中华人民共和国森林法实施条例》
《河北省木材经营加工运输管理方法</t>
  </si>
  <si>
    <t>25</t>
  </si>
  <si>
    <t>木材运输证</t>
  </si>
  <si>
    <t>26</t>
  </si>
  <si>
    <t>城市绿化工程建设项目综合验收</t>
  </si>
  <si>
    <t>昌黎
县园林管理局</t>
  </si>
  <si>
    <t>《城市绿化条例》第十六条
《河北省绿化条例》第二十四条、第二十六条</t>
  </si>
  <si>
    <t>工程建设单位</t>
  </si>
  <si>
    <t>27</t>
  </si>
  <si>
    <t>改变绿化规划、绿化用地的使用性质审批</t>
  </si>
  <si>
    <t>《国务院对确需保留的行政审批项目设定行政许可的决定》（2016年国务院令第412号修订）附件第107项</t>
  </si>
  <si>
    <t>28</t>
  </si>
  <si>
    <t>砍伐城市树木审批</t>
  </si>
  <si>
    <t>《城市绿化条例》（2017年修订）第二十条、《国务院关于修改和废止部分行政法规的决定》（2017年国务院令676号）附件一第一款</t>
  </si>
  <si>
    <t>29</t>
  </si>
  <si>
    <t>迁移古树名木审批</t>
  </si>
  <si>
    <t>《城市绿化条例》（2017年修订）第二十四条、《国务院关于修改和废止部分行政法规的决定》（2017年国务院令676号）附件一第一款</t>
  </si>
  <si>
    <t>30</t>
  </si>
  <si>
    <t>临时占用城市绿化用地审批</t>
  </si>
  <si>
    <t>《城市绿化条例》（2017年修订）第十九条、第二十二条；《国务院关于修改和废止部分行政法规的决定》（2017年国务院令676号）附件一第一款</t>
  </si>
  <si>
    <t>31</t>
  </si>
  <si>
    <t>管线建设穿越城市绿地批准</t>
  </si>
  <si>
    <t>《河北省城市园林绿化管理办法》第(河北省人民政府令〔2011〕第23号)四十一条</t>
  </si>
  <si>
    <t>32</t>
  </si>
  <si>
    <t>改变绿化规划、绿化用地的使用性质监督</t>
  </si>
  <si>
    <t>《河北省绿化条例》第六十一条
第一款</t>
  </si>
  <si>
    <t>33</t>
  </si>
  <si>
    <t>砍伐城市树木监督</t>
  </si>
  <si>
    <t>《河北省绿化条例》第六十六条</t>
  </si>
  <si>
    <t>34</t>
  </si>
  <si>
    <t>迁移古树名木监督</t>
  </si>
  <si>
    <t>《河北省绿化条例》第六十八条</t>
  </si>
  <si>
    <t>35</t>
  </si>
  <si>
    <t>临时占用城市绿化用地监督</t>
  </si>
  <si>
    <t>《河北省绿化条例》第六十一条第二款</t>
  </si>
  <si>
    <t>36</t>
  </si>
  <si>
    <t>损坏树木花草监督</t>
  </si>
  <si>
    <t>《河北省绿化条例》第七十二条</t>
  </si>
  <si>
    <t xml:space="preserve"> 昌黎县国家税务局（55项）</t>
  </si>
  <si>
    <t>实施</t>
  </si>
  <si>
    <t>承办</t>
  </si>
  <si>
    <t>增值税专用发票（增值税税控系统）最高开票限额审批</t>
  </si>
  <si>
    <t xml:space="preserve"> 昌黎县国家税务局</t>
  </si>
  <si>
    <t>办税服务厅、各税务分局、政策法规股</t>
  </si>
  <si>
    <t>《国务院对确需保留的行政审批项目设定行政许可的决定》（国务院令第412号）第236项</t>
  </si>
  <si>
    <t>纳税人</t>
  </si>
  <si>
    <t>对未按照规定的期限申报办理税务登记、变更或注销税务登记的处罚</t>
  </si>
  <si>
    <t>《中华人民共和国税收征收管理法》第六十条第一款第(一)项、第二款：《税务登记管理办法》第四十二条</t>
  </si>
  <si>
    <t>对扣缴义务人未按照规定办理扣缴税款登记的处罚</t>
  </si>
  <si>
    <t>《税务登记管理办法》第四十五条</t>
  </si>
  <si>
    <t>扣缴义务人</t>
  </si>
  <si>
    <t>对未按照规定办理税务登记证件验证或者换证手续的处罚</t>
  </si>
  <si>
    <t>《中华人民共和国税收征收管理法实施细则》第九十条</t>
  </si>
  <si>
    <t>对未按照规定使用税务登记证件或者转借、涂改、损毁、买卖、伪造税务登记证件的处罚</t>
  </si>
  <si>
    <t>《中华人民共和国税收征收管理法》第六十条第三款</t>
  </si>
  <si>
    <t>对骗取税务登记证件的处罚</t>
  </si>
  <si>
    <t>《税务登记管理办法》第四十四条</t>
  </si>
  <si>
    <t>对未按照规定将其全部银行账号向税务机关书面报告的处罚</t>
  </si>
  <si>
    <t>《中华人民共和国税收征收管理法》第六十条第一款第(四)项</t>
  </si>
  <si>
    <t>对银行和其他金融机构未依照税收征管法的规定在从事生产、经营的纳税人的账户中登录税务登记证件号码，或者未按规定在税务登记证件中登录从事生产、经营的纳税人的账户账号的处罚</t>
  </si>
  <si>
    <t>《中华人民共和国税收征收管理法实施细则》第九十二条</t>
  </si>
  <si>
    <t>银行和其他金融机构</t>
  </si>
  <si>
    <t>对未按照规定设置、保管账簿或者保管记账凭证和有关资料的处罚</t>
  </si>
  <si>
    <t>《中华人民共和国税收征收管理法》第六十条第一款第(二)项</t>
  </si>
  <si>
    <t>对未按照规定将财务、会计制度或财务、 会计处理办法和会计核算软件报送税务机关备查的处罚</t>
  </si>
  <si>
    <t>《中华人民共和国税收征收管理法》第六十条第一款第(三)项</t>
  </si>
  <si>
    <t>扣缴义务人未按照规定设置、保管代扣代缴、代收代缴税款账簿或者保管代扣代缴、代收代缴税款记账凭证及有关资料的处罚</t>
  </si>
  <si>
    <t>《中华人民共和国税收征收管理法》第六十一条</t>
  </si>
  <si>
    <t>对未按规定安装使用税控装置，或者故意损毁或擅自改动税控装置的处罚</t>
  </si>
  <si>
    <t>《中华人民共和国税收征收管理法》第六十条第一款第(五)项</t>
  </si>
  <si>
    <t>对非法印制、转借、倒卖、变造或者伪造完税凭证的处罚</t>
  </si>
  <si>
    <t>《中华人民共和国税收征收管理法实施细则》第九十一条</t>
  </si>
  <si>
    <t>特定行为人</t>
  </si>
  <si>
    <t>对私自印制、伪造、变造发票，非法制造发票防伪专用品，伪造发票监制章的处罚</t>
  </si>
  <si>
    <t>《中华人民共和国发票管理办法》第三十八条</t>
  </si>
  <si>
    <t>对应当开具而未开具发票行为的处罚</t>
  </si>
  <si>
    <t>《中华人民共和国发票管理办法》第三十五条第(一)项</t>
  </si>
  <si>
    <t>对未按照规定时限、顺序、栏目，全部联次一次性开具发票，或者未加盖发票专用章的处罚</t>
  </si>
  <si>
    <t>对使用税控装置开具发票，未按期向主管税务机关报送开具发票的数据的处罚</t>
  </si>
  <si>
    <t>河北省昌黎县国家税务局</t>
  </si>
  <si>
    <t>《中华人民共和国发票管理办法》第三十五条第(二)项</t>
  </si>
  <si>
    <t>对使用非税控电子器具开具发票，未将使用的软件程序说明资料报主管税务机关备案或者未按照规定保存、报送开具发票的数据的处罚</t>
  </si>
  <si>
    <t>《中华人民共和国发票管理办法》第三十五条第(三)项</t>
  </si>
  <si>
    <t>对拆本使用发票的处罚</t>
  </si>
  <si>
    <t>《中华人民共和国发票管理办法》第三十五条第(四)项</t>
  </si>
  <si>
    <t>对扩大发票使用范围的处罚</t>
  </si>
  <si>
    <t>《中华人民共和国发票管理办法》第三十五条第(五)项</t>
  </si>
  <si>
    <t>对以其他凭证代替发票使用处罚</t>
  </si>
  <si>
    <t>《中华人民共和国发票管理办法》第三十五条第(六)项</t>
  </si>
  <si>
    <t>对跨规定区域开具发票处罚</t>
  </si>
  <si>
    <t>《中华人民共和国发票管理办法》第三十五条第(七)项</t>
  </si>
  <si>
    <t>对未按照规定缴销发票的处罚</t>
  </si>
  <si>
    <t>《中华人民共和国发票管理办法》第三十五条第(八)项</t>
  </si>
  <si>
    <t>对未按照规定存放和保管发票的处罚</t>
  </si>
  <si>
    <t>《中华人民共和国发票管理办法》第三十五条第(九)项</t>
  </si>
  <si>
    <t>对跨规定的使用区域携带、邮寄、运输空白发票以及携带、邮寄或者运输空白发票出入境处罚</t>
  </si>
  <si>
    <t>《中华人民共和国发票管理办法》第三十六条第一款</t>
  </si>
  <si>
    <t>对丢失发票或者擅自损毁发票的处罚</t>
  </si>
  <si>
    <t>《中华人民共和国发票管理办法》第三十六条第二款</t>
  </si>
  <si>
    <t>对虚开发票行为的处罚</t>
  </si>
  <si>
    <t>《中华人民共和国发票管理办法》第三十七条第一款</t>
  </si>
  <si>
    <t>对非法代开发票的处罚</t>
  </si>
  <si>
    <t>《中华人民共和国发票管理办法》第三十七条第二款</t>
  </si>
  <si>
    <t>对转借、转让、介绍他人转让发票、发票监制章和发票防伪专用品的处罚</t>
  </si>
  <si>
    <t>《中华人民共和国发票管理办法》第三十九条第（一）项</t>
  </si>
  <si>
    <t>对知道或者应当知道是私自印制、伪造、变造、非法取得或者废止的发票而受让、开具、存放、携带、邮寄、运输行为的处罚</t>
  </si>
  <si>
    <t>《中华人民共和国发票管理办法》第三十九条第（二）项</t>
  </si>
  <si>
    <t>对违反发票管理规定，导致其他单位或者个人未缴、少缴或者骗取税款的处罚</t>
  </si>
  <si>
    <t>《中华人民共和国发票管理办法》第四十一条</t>
  </si>
  <si>
    <t>对未按照规定期限办理纳税申报和报送纳税资料（包括代扣代缴、代收代缴税款报告表和有关资料）的处罚</t>
  </si>
  <si>
    <t>《中华人民共和国税收征收管理法》第六十二条</t>
  </si>
  <si>
    <t>纳税人、扣缴义务人</t>
  </si>
  <si>
    <t>对偷税（逃避缴纳税款）的处罚</t>
  </si>
  <si>
    <t>《中华人民共和国税收征收管理法》第六十三条第一款</t>
  </si>
  <si>
    <t>对纳税人不进行纳税申报，不缴或少缴应纳税款的处罚</t>
  </si>
  <si>
    <t>《中华人民共和国税收征收管理法》第六十四条第二款</t>
  </si>
  <si>
    <t>对纳税人、扣缴义务人编造虚假计税依据的处罚</t>
  </si>
  <si>
    <t>《中华人民共和国税收征收管理法》第六十四条第一款</t>
  </si>
  <si>
    <t>对纳税人欠缴应纳税款，采取转移或者隐匿财产的手段，妨碍税务机关追缴欠缴税款的处罚</t>
  </si>
  <si>
    <t>《中华人民共和国税收征收管理法》第六十五条</t>
  </si>
  <si>
    <t>对骗取出口退税—出口企业和其它单位以假报出口或者其他欺骗手段，骗取国家出口退税款的处罚</t>
  </si>
  <si>
    <t>《中华人民共和国税收征收管理法》第六十六条第一款、第二款、第三款</t>
  </si>
  <si>
    <t>对抗税行为的处罚</t>
  </si>
  <si>
    <t>《中华人民共和国税收征收管理法》第六十七条</t>
  </si>
  <si>
    <t>对纳税人、扣缴义务人在规定期限内不缴或者少缴应纳或者应解缴的税款的处罚</t>
  </si>
  <si>
    <t>《中华人民共和国税收征收管理法》第六十八条。</t>
  </si>
  <si>
    <t>对扣缴义务人应扣未扣、应收而不收税款的处罚</t>
  </si>
  <si>
    <t>《中华人民共和国税收征收管理法》第六十九条</t>
  </si>
  <si>
    <t>对纳税人拒绝扣缴义务人代扣、代收税款的处罚</t>
  </si>
  <si>
    <t>《中华人民共和国税收征收管理法实施细则》第九十四条</t>
  </si>
  <si>
    <t>对为纳税人、扣缴义务人非法提供银行账户、发票、证明或者其他方便，导致未缴、少缴税款或者骗取国家出口退税款的处罚</t>
  </si>
  <si>
    <t>《中华人民共和国税收征收管理法实施细则》第九十三条</t>
  </si>
  <si>
    <t>对税务代理人违反税收法律、行政法规，造成纳税人未缴或少缴税款的处罚</t>
  </si>
  <si>
    <t>《中华人民共和国税收征收管理法实施细则》第九十八条</t>
  </si>
  <si>
    <t>税务代理人</t>
  </si>
  <si>
    <t>对逃避、拒绝或者以其他方式阻挠税务检查的处罚</t>
  </si>
  <si>
    <t>《中华人民共和国税收征收管理法》第七十条,《中华人民共和国税收征收管理法实施细则》第九十五条、第九十六条</t>
  </si>
  <si>
    <t>对纳税人、扣缴义务人的开户银行或者其他金融机构有下列行为之一且造成税款流失的：(1)拒绝接受税务机关依法检查存款账户；(2)拒绝执行税务机关做出的冻结存款或者扣缴税款的决定；(3)接到税务机关书面通知后帮助纳税人、扣缴义务人转移存款。</t>
  </si>
  <si>
    <t>《中华人民共和国税收征收管理法》第七十三条</t>
  </si>
  <si>
    <t>银行或者其他金融机构</t>
  </si>
  <si>
    <t>对纳税人、纳税担保人采取欺骗、隐瞒等手段提供担保</t>
  </si>
  <si>
    <t>《纳税担保试行办法》（国家税务总局第11号令）第三十一条第一款</t>
  </si>
  <si>
    <t>纳税人、纳税担保人</t>
  </si>
  <si>
    <t>对非法为纳税人、纳税担保人实施虚假纳税担保提供方便的处罚</t>
  </si>
  <si>
    <t>《纳税担保试行办法》（国家税务总局第11号令）第三十一条第二款</t>
  </si>
  <si>
    <t>对纳税人采取欺骗、隐瞒等手段提供担保，造成应缴税款损失的处罚</t>
  </si>
  <si>
    <t>《纳税担保试行办法》（国家税务总局第11号令）第三十二条</t>
  </si>
  <si>
    <t>对扣缴义务人未按规定开具税收票证的处罚</t>
  </si>
  <si>
    <t>《税收票证管理办法》（国家税务总局令第28号）第五十四条第二款</t>
  </si>
  <si>
    <t>对境内机构或个人发包工程作业或劳务项目，未按规定向主管税务机关报告有关事项的处罚</t>
  </si>
  <si>
    <t>《非居民承包工程作业和提供劳务税收管理暂行办法》（国家税务总局令第19号）第三十三条</t>
  </si>
  <si>
    <t>境内机构或个人</t>
  </si>
  <si>
    <t>对扣缴义务人采取偷税手段，不缴或少缴已扣、已收税款的处罚</t>
  </si>
  <si>
    <t>《中华人民共和国税收征收管理法》第六十三条第二款</t>
  </si>
  <si>
    <t>对税务机关到车站、码头、机场、邮政企业及其分支机构检查纳税人有关情况时，有关单位拒绝的处罚</t>
  </si>
  <si>
    <t>《中华人民共和国税收征收管理法实施细则》第九十五条</t>
  </si>
  <si>
    <t>车站、码头、机场、邮政企业及其分支机构</t>
  </si>
  <si>
    <t>对注册税务师在执业期间买卖委托人股票、债券；以个人名义承接业务或者收费；泄露委托人商业秘密；允许他人以本人名义执业；利用执业之便，谋取不正当利益；在一个会计年度内违反《注册税务师管理暂行办法》规定二次以上的处罚</t>
  </si>
  <si>
    <t>《注册税务师管理暂行办法》第四十二条</t>
  </si>
  <si>
    <t>注册税务师</t>
  </si>
  <si>
    <t>对税务师事务所未按照《注册税务师管理暂行办法》规定承办相关业务；未按照协议规定履行义务而收费；未按照财务会计制度核算，内部管理混乱；利用执业之便，谋取不正当利益；采取夸大宣传、诋毁同行、以低于成本价收费等不正当方式承接业务；允许他人以本所名义承接相关业务的处罚</t>
  </si>
  <si>
    <t>《注册税务师管理暂行办法》第四十三条</t>
  </si>
  <si>
    <t>税务师事务所</t>
  </si>
  <si>
    <t>对注册税务师和税务师事务所出具虚假涉税文书，但尚未造成委托人未缴或者少缴税款的处罚</t>
  </si>
  <si>
    <t>《注册税务师管理暂行办法》第四十四条</t>
  </si>
  <si>
    <t>注册税务师和税务师事务所</t>
  </si>
  <si>
    <t>昌黎县公安局（40项）</t>
  </si>
  <si>
    <t>行政权力事项行政许可类</t>
  </si>
  <si>
    <t>机动车注册登记</t>
  </si>
  <si>
    <t>昌黎县公安局</t>
  </si>
  <si>
    <t>昌黎县公安局交通管理大队</t>
  </si>
  <si>
    <t>《中华人民共和国道路交通安全法》第9条；《机动车登记规定》（公安部124号令）第5-9条</t>
  </si>
  <si>
    <t>新车车主</t>
  </si>
  <si>
    <t>机动车转移登记</t>
  </si>
  <si>
    <t>《中华人民共和国道路交通安全法》第12条；《机动车登记规定》（公安部124号令）第18-21条</t>
  </si>
  <si>
    <t>辖区内低速货车、三轮汽车、摩托车</t>
  </si>
  <si>
    <t>机动车变更登记</t>
  </si>
  <si>
    <t>《中华人民共和国道路交通安全法》第12条；《机动车登记规定》（公安部124号令）第10-17条</t>
  </si>
  <si>
    <t>需办理变更身份信息、使用性质、车身颜色的车主</t>
  </si>
  <si>
    <t>机动车注销登记</t>
  </si>
  <si>
    <t>《中华人民共和国道路交通安全法》第14条；《机动车登记规定》（公安部124号令）第27-32条</t>
  </si>
  <si>
    <t>撤销机动车登记</t>
  </si>
  <si>
    <t>《中华人民共和国道路交通安全法实施条例》第7章103条</t>
  </si>
  <si>
    <t>行政权力事项其他类</t>
  </si>
  <si>
    <t>补领机动车号牌、行驶证</t>
  </si>
  <si>
    <t>《中华人民共和国道路交通安全法》第9条；《机动车登记规定》（公安部124号令）44条</t>
  </si>
  <si>
    <t>本市辖区内机动车所有人</t>
  </si>
  <si>
    <t>核发机动车检验合格标志</t>
  </si>
  <si>
    <t>《中华人民共和国道路交通安全法》第13条；《机动车登记规定》（公安部124号令）第49条</t>
  </si>
  <si>
    <t>六年免检车辆</t>
  </si>
  <si>
    <t>机动车驾驶证初次申领</t>
  </si>
  <si>
    <t>《机动车驾驶证申领和使用规定》（公安部139号令）第8、9、12、13、14、19条</t>
  </si>
  <si>
    <t>C3、C4、D、E、F驾驶证申请人</t>
  </si>
  <si>
    <t>机动车驾驶证增驾申领</t>
  </si>
  <si>
    <t>《机动车驾驶证申领和使用规定》（公安部139号令）第8、9、12、14、15条，第18条第5项，第20条</t>
  </si>
  <si>
    <t>换发机动车驾驶证</t>
  </si>
  <si>
    <t>《中华人民共和国道路交通安全法实施条例》第26条；《机动车驾驶证申领和使用规定》（公安部139号令）第57、59、60条</t>
  </si>
  <si>
    <t>本市辖区内机动车驾驶人人</t>
  </si>
  <si>
    <t>补发机动车驾驶证</t>
  </si>
  <si>
    <t>《中华人民共和国道路交通安全法实施条例》第27条；《机动车驾驶证申领和使用规定》（公安部139号令）第63条</t>
  </si>
  <si>
    <t>本市辖区内机动车驾驶人</t>
  </si>
  <si>
    <t>核发临时行驶车号牌</t>
  </si>
  <si>
    <t>《中华人民共和国道路交通安全法》第8条；《机动车登记规定》（公安部124号令）第45、46条</t>
  </si>
  <si>
    <t>机动车驾驶证审验</t>
  </si>
  <si>
    <t>《机动车驾驶证申领和使用规定》（公安部139号令）第70、71条</t>
  </si>
  <si>
    <t>本市辖区内持A类、B类驾驶证机动车驾驶人</t>
  </si>
  <si>
    <t>校车驾驶资格许可</t>
  </si>
  <si>
    <t>《校车安全管理条例》（2012年4月5日国务院令第617号）第23、24条；《机动车驾驶证申领和使用规定》（公安部139号令）第82-84条</t>
  </si>
  <si>
    <t>校车驾驶人</t>
  </si>
  <si>
    <t>设立临时停车场审批</t>
  </si>
  <si>
    <t>《河北省停车场管理办法》第12条；《秦皇岛市停车场管理条例》第22条</t>
  </si>
  <si>
    <t>停车场申请人</t>
  </si>
  <si>
    <t>机动车辆运输超限不可解体物品通行许可</t>
  </si>
  <si>
    <t>《机动车运输超限不可解体物品通行许可证件管理办法》（冀公交【2006】215号）第5条　</t>
  </si>
  <si>
    <t>运输不可解体物品车辆所有人</t>
  </si>
  <si>
    <t>机动车通行证核发</t>
  </si>
  <si>
    <t>《河北省实施&lt;中华人民共和国道路交通安全法&gt;办法》（2006年11月25日公布）第22条　</t>
  </si>
  <si>
    <t>需办理通行证的机动车所有人</t>
  </si>
  <si>
    <t>运输危险化学品的车辆进入危险化学品运输车辆限制通行区域审批</t>
  </si>
  <si>
    <t>《中华人民共和国道路交通安全法》（2011年修正）第48条;《危险化学品安全管理条例》第49条;《河北省实施&lt;中华人民共和国道路交通安全法&gt;办法》第22条.</t>
  </si>
  <si>
    <t>运输危险化学品车辆所有人</t>
  </si>
  <si>
    <t>普通护照签发、换补发</t>
  </si>
  <si>
    <t>出入境大队</t>
  </si>
  <si>
    <t>《中华人民共和国护照法》第四条第一款、第十一条第二款</t>
  </si>
  <si>
    <t>合法公民</t>
  </si>
  <si>
    <t>往来港澳通行证和签注签发地居民前往港澳通行</t>
  </si>
  <si>
    <t>中国公民因私事往来香港地区或者澳门地区的暂行管理办法》（1986年12月3日国务院批准，1986年12月25日公安部发布）第十二条第二款、第二十二条</t>
  </si>
  <si>
    <t>大陆居民往来台湾通行证和签注签发</t>
  </si>
  <si>
    <t>《中国公民往来台湾地区管理办法》（国务院令第93号）第六条、第十条</t>
  </si>
  <si>
    <t>大型群众性活动安全许可</t>
  </si>
  <si>
    <t>治安管理大队</t>
  </si>
  <si>
    <t>《大型群众性活动安全管理条例》（2007年9月14日国务院令第505号）第十一条、第十二条。</t>
  </si>
  <si>
    <t>法人</t>
  </si>
  <si>
    <t>死亡、入伍户口注销</t>
  </si>
  <si>
    <t>河北省公安机关户口登记管理工作规范</t>
  </si>
  <si>
    <t>对新出生婴儿办理出生登记</t>
  </si>
  <si>
    <t>核发居民身份证</t>
  </si>
  <si>
    <t>《中华人民共和国居民身份证法》</t>
  </si>
  <si>
    <t>核发居住证</t>
  </si>
  <si>
    <t>《居住证暂行条例》国务院令第663号</t>
  </si>
  <si>
    <t>剧毒化学品、放射源存放场所技术防范系统验收</t>
  </si>
  <si>
    <t>省厅没有明确文件，按安防工程验收，执行行业标准GA1002-2012</t>
  </si>
  <si>
    <t>户口登记、注销、迁移</t>
  </si>
  <si>
    <t>户口迁移审批</t>
  </si>
  <si>
    <t>烟花爆竹道路运输许可</t>
  </si>
  <si>
    <t>《烟花爆竹安全管理条例》（国务院令[2006]455号）第二十三条、第二十四条、第二十五条</t>
  </si>
  <si>
    <t>剧毒化学品购买许可</t>
  </si>
  <si>
    <t>《危险化学品安全管理条例》（国务院令[2011]591号）第三十八条、第三十九条</t>
  </si>
  <si>
    <t>公章刻制业特种行业许可证核发</t>
  </si>
  <si>
    <t>《国务院对确需保留的行政审批项目设定行政许可的决定》（2004年6月29日国务院令第412号,2009年1月29日予以修改）附件第37项</t>
  </si>
  <si>
    <t>自然人、法人</t>
  </si>
  <si>
    <t>典当业特种行业许可证核发</t>
  </si>
  <si>
    <t>《国务院对确需保留的行政审批项目设定行政许可的决定》（2004年6月29日国务院令第412号,2009年1月29日予以修改）附件第35项</t>
  </si>
  <si>
    <t>民用爆炸物品运输许可</t>
  </si>
  <si>
    <t>《民用爆炸物品安全管理条例》（国发[2006]466号）第二十六条</t>
  </si>
  <si>
    <t>民用爆炸物品购买许可</t>
  </si>
  <si>
    <t>《民用爆炸物品安全管理条例》（国发[2006]466号）第二十一条</t>
  </si>
  <si>
    <t>第三类易制毒化学品运输事前备案</t>
  </si>
  <si>
    <t>昌黎县公安局禁毒大队</t>
  </si>
  <si>
    <t>《易制毒化学品管理条例》</t>
  </si>
  <si>
    <t>易制毒化学品销售企业、使用企业</t>
  </si>
  <si>
    <t>第一类、第二类易制毒化学品运输许可</t>
  </si>
  <si>
    <t>第二类、第三类易制毒化学品购买备案证明</t>
  </si>
  <si>
    <t>备案类</t>
  </si>
  <si>
    <t>互联网网站备案</t>
  </si>
  <si>
    <t>昌黎县公安局网络监察大队</t>
  </si>
  <si>
    <t>《计算机信息网络国际联网安全保护管理办法》</t>
  </si>
  <si>
    <t>基本事项服务</t>
  </si>
  <si>
    <t>互联网上网服务营业场所信息安全审核</t>
  </si>
  <si>
    <t>《互联网上网服务营业场所管理条例》</t>
  </si>
  <si>
    <t>教育和体育局（47项）</t>
  </si>
  <si>
    <t>民办办学机构的审批</t>
  </si>
  <si>
    <t>教育和体育局</t>
  </si>
  <si>
    <t>职业教育与成人教育股</t>
  </si>
  <si>
    <t>《中华人民共和国民办教育促进法》第十二条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</si>
  <si>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国家机构以外的社会组织或个人</t>
  </si>
  <si>
    <t>适龄儿童、少年因身体状况需要延缓入学或者休学审批</t>
  </si>
  <si>
    <t>基础教育股</t>
  </si>
  <si>
    <t>《中华人民共和国义务教育法》第十一条
《河北省义务教育阶段学生学籍管理办法实施细则》（试行）第十五条、第二十一条、第二十三条</t>
  </si>
  <si>
    <t>文艺、体育等专业训练的社会组织自行实施义务教育审批</t>
  </si>
  <si>
    <t>《中华人民共和国义务教育法》第十四条</t>
  </si>
  <si>
    <t>社会组织</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</si>
  <si>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</si>
  <si>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</si>
  <si>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学校或者校车服务提供者</t>
  </si>
  <si>
    <t>初中、小学、幼儿园教师资格认定</t>
  </si>
  <si>
    <t>教师教育股</t>
  </si>
  <si>
    <t>《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</si>
  <si>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健身气功活动及设立站点审批</t>
  </si>
  <si>
    <t>体育股</t>
  </si>
  <si>
    <t>《健身气功管理办法》第十七条、第十九条</t>
  </si>
  <si>
    <t>公民、具有法人资格的社会组织</t>
  </si>
  <si>
    <t>经营高危险性体育项目审批</t>
  </si>
  <si>
    <t>《全民健身条例》第三十二条</t>
  </si>
  <si>
    <t>违反法律、法规和国家有关规定举办学校或其他教育机构行为的处罚</t>
  </si>
  <si>
    <t>职业 教育与成人教育股</t>
  </si>
  <si>
    <t>《中华人民共和国教育法》第七十五条；
《中华人民共和国民办教育促进法》第六十四条
《河北省民办教育条例》第四十一条
《教育行政处罚暂行实施办法》第十二条
《秦皇岛市集中清理整顿无证幼儿园工作实施方案》</t>
  </si>
  <si>
    <t>社会组织或个人</t>
  </si>
  <si>
    <t>社会力量举办的教育机构虚假出资或抽逃出资行为的处罚</t>
  </si>
  <si>
    <t>《中华人民共和国民办教育促进法》第六十二条
《教育行政处罚暂行实施办法》第十二条</t>
  </si>
  <si>
    <t>社会力量举办的学校或其他教育机构不确定各类人员工资福利开支占经常办学费用的比例或不按确定的比例执行的，或者将积累用于分配或校外投资行为的处罚</t>
  </si>
  <si>
    <t>《教育行政处罚暂行实施办法》第十五条</t>
  </si>
  <si>
    <t>社会力量举办的学校或其他教育机构管理混乱造成恶劣影响的行为处罚</t>
  </si>
  <si>
    <t>《中华人民共和国民办教育促进法》第六十二条
《教育行政处罚暂行实施办法》第十六条</t>
  </si>
  <si>
    <t>学校或其他教育机构违反法律、行政法规的规定颁发学位、学历或其他专业证书的行为处罚</t>
  </si>
  <si>
    <t>秘书组、
基础教育股、职业教育与成人教育股</t>
  </si>
  <si>
    <t>《中华人民共和国教育法》第八十条；
《中华人民共和国民办教育促进法》第六十二条
《教育行政处罚暂行实施办法》第十七条</t>
  </si>
  <si>
    <t>学校或其他教育机构</t>
  </si>
  <si>
    <t>学校及其他教育机构违法乱纪违反国家规定向学生收取费用的行为处罚</t>
  </si>
  <si>
    <t>秘书组</t>
  </si>
  <si>
    <t>《中华人民共和国教育法》第七十八条</t>
  </si>
  <si>
    <t>学校违反国家规定收取费用、以向学生推销或者变相推销商品、服务等方式谋取利益、 国家机关工作人员和教科书审查人员参与或者变相参与教科书编写的处罚</t>
  </si>
  <si>
    <t>《中华人民共和国义务教育法》第五十六条</t>
  </si>
  <si>
    <t>学校</t>
  </si>
  <si>
    <t>民办学校擅自分立、合并、改变名称，发布虚假招生简章或者广告，骗取钱财、非法颁发或伪造证书，管理混乱严重影响教育教学、恶意终止办学、抽逃资金或者挪用办学经费的处罚</t>
  </si>
  <si>
    <t>《中华人民共和国民办教育促进法》第六十二条</t>
  </si>
  <si>
    <t>对丧失教师资格、弄虚作假或以其他欺骗手段获得教师资格、品行不良、侮辱学生，影响恶劣的处罚</t>
  </si>
  <si>
    <t>秘书组、教师教育股</t>
  </si>
  <si>
    <t>《中华人民共和国教师法》（主席令第15号）第十四条《教师资格条例》（国务院令第188号）第十八条至二十条《教师资格条例实施办法》（2000年教育部令第10号）第二十七条《教育行政处罚暂行实施办法》（1998年国家教育委员会令第27号）第十八条</t>
  </si>
  <si>
    <t>民办学校未按照法律规定，谋取不合理回报的处罚</t>
  </si>
  <si>
    <t>《中华人民共和国民办教育促进法实施条例》第四十九条</t>
  </si>
  <si>
    <t>民办学校未依照规定将出资人取得回报比例的决定和向社会公布的与其办学水平和教育质量有关的材料、财务善报审批机关备案，或者向审批机关备案的材料不真实的处罚</t>
  </si>
  <si>
    <t>《中华人民共和国民办教育促进法实施条例》第五十条</t>
  </si>
  <si>
    <t>考试工作人员违规违纪的处罚</t>
  </si>
  <si>
    <t>《国家教育考试违规处理办法》（教育部第33号令）第十三条、第十四条</t>
  </si>
  <si>
    <t>考生违规违纪的处罚</t>
  </si>
  <si>
    <t>《教育法》第七十九条
《国家教育考试违规处理办法》（教育部令第33号）第六条、第七条、第九条</t>
  </si>
  <si>
    <t>对非法举办国家教育考试的处罚</t>
  </si>
  <si>
    <t>《教育行政处罚暂行实施办法》第十三条</t>
  </si>
  <si>
    <t>对幼儿园未经登记注册擅自招收幼儿；园舍、设施不符合国家卫生标准、安全标准，妨害幼儿身体健康或者威胁幼儿生命安全；教育内容和方法违背幼儿教育规律，损害幼儿身心健康的处罚</t>
  </si>
  <si>
    <t>《幼儿园管理条例》（国家教育委员会令第4号）第二十七条、第二十八条；</t>
  </si>
  <si>
    <t>《教育行政处罚暂行实施办法》（国家教育委员会令第27号）第十条</t>
  </si>
  <si>
    <t>对体罚或变相体罚幼儿；使用有毒、有害物质制作教具、玩具；克扣、挪用幼儿园经费；侵占、破坏幼儿园舍、设备；干扰幼儿园正常工作秩序；在幼儿园周围设置有危险、有污染或者影响幼儿园采光的建筑和设施的处罚</t>
  </si>
  <si>
    <t>《幼儿园管理条例》（国家教育委员会令第4号）第二十八条</t>
  </si>
  <si>
    <t>对高危险性体育项目经营者取得许可证后，不再符合规定条件仍经营该体育项目的处罚</t>
  </si>
  <si>
    <t>《全民健身条例》第三十七条</t>
  </si>
  <si>
    <t>对未经批准擅自经营高危险性体育项目的处罚</t>
  </si>
  <si>
    <t>《全民健身条例》第三十六条</t>
  </si>
  <si>
    <t>城市公共场所的设施和招牌、广告用字违规的处罚</t>
  </si>
  <si>
    <t>教育督导室</t>
  </si>
  <si>
    <t>《中华人民共和国国家通用语言文字法》（主席令第三十七号）第二十六条第三款《河北省实施&lt;中华人民共和国国家通用语言文字法&gt;办法》（2007年11月23日通过）第二十四条</t>
  </si>
  <si>
    <t>对学校管理混乱存在重大安全隐患的处罚</t>
  </si>
  <si>
    <t>《学生伤害事故处理办法》（2002年教育部令第12号）第三十三条</t>
  </si>
  <si>
    <t>帮困助学给付</t>
  </si>
  <si>
    <t>发展规划与财务管理股（基建办）</t>
  </si>
  <si>
    <t>《财政部、国家发展改革委、教育部、人力资源社会保障部关于中等职业学校农村家庭经济困难学生和涉农专业学生免学费工作的意见》(财教〔2009〕442号)；
《关于建立普通高中家庭经济困难学生国家资助制度的意见》（财教[2010]356号）；
《财政部 教育部关于做好研究生奖助工作的通知》（财教〔2013〕221号）</t>
  </si>
  <si>
    <t>学生</t>
  </si>
  <si>
    <t>普通高中贫困学生助学金给付</t>
  </si>
  <si>
    <t>《财政部教育部关于建立普通高中家庭经济困难学生国家资助制度的意见》（财教[2010]356号）</t>
  </si>
  <si>
    <t>义务教育贫困寄宿生生活费补助给付</t>
  </si>
  <si>
    <t>《河北省资助农村义务教育阶段贫困学生暂行管理办法》（冀教财[2004]30号）</t>
  </si>
  <si>
    <t>学前贫困幼儿资助金给付</t>
  </si>
  <si>
    <t>《河北省财政厅、省教育厅关于开展学前教育资助工作的通知》</t>
  </si>
  <si>
    <t>贫困大学新生入学路费给付</t>
  </si>
  <si>
    <t>《普通高校家庭经济困难新生入学资助项目暂行管理办法的通知》（教基金会[2012]10号）</t>
  </si>
  <si>
    <t>生源地信用助学贷款初审</t>
  </si>
  <si>
    <t>《财政部教育部关于成立县级教育行政部门成立学生资助管理中心的紧急通知》</t>
  </si>
  <si>
    <t>行政裁决</t>
  </si>
  <si>
    <t>对教师申诉作出的裁决</t>
  </si>
  <si>
    <t>《中华人民共和国教师法》第三十九条</t>
  </si>
  <si>
    <t>教师</t>
  </si>
  <si>
    <t>对学生申诉作出的裁决</t>
  </si>
  <si>
    <t>《中华人民共和国教育法》第四十三条</t>
  </si>
  <si>
    <t>各级各类教育教学成果奖及评优评先奖励</t>
  </si>
  <si>
    <t>人事股</t>
  </si>
  <si>
    <t>《教学成果奖励条例》国务院令（第151号）第一条；《国务院关于加快发展现代职业教育的决定》（国发〔2014〕19号）第四条第十五款；</t>
  </si>
  <si>
    <t>《关于印发&lt;现代职业教育体系建设规划（2014-2020年）&gt;的通知》（教发[2014]6号）第四条第八款；</t>
  </si>
  <si>
    <t>《关于进一步深化中等职业教育教学改革的若干意见》（教职成（2008）8号）第七条第13点</t>
  </si>
  <si>
    <t>教育教学专项督导和综合督导</t>
  </si>
  <si>
    <t>《义务教育法》第八条；</t>
  </si>
  <si>
    <t>《教育督导条例》（中华人民共和国国务院令 第624号 ）第2条第2款、第13条第2款、第14条</t>
  </si>
  <si>
    <t>民办学校终止后的办学许可证收回和印章的销毁</t>
  </si>
  <si>
    <t>《义务教育法》第八条；
《教育督导条例》（中华人民共和国国务院令 第624号 ）第2条第2款、第13条第2款、第15条</t>
  </si>
  <si>
    <t>民办学校</t>
  </si>
  <si>
    <t>民办教育执法</t>
  </si>
  <si>
    <t>《义务教育法》第八条
《教育督导条例》（中华人民共和国国务院令 第624号 ）第2条第2款、第13条第2款、第16条</t>
  </si>
  <si>
    <t>教师违反职业道德行为检查</t>
  </si>
  <si>
    <t>《义务教育法》第八条
《教育督导条例》（中华人民共和国国务院令 第624号 ）第2条第2款、第13条第2款、第17条</t>
  </si>
  <si>
    <t>学校食品卫生安全管理督查</t>
  </si>
  <si>
    <t>《义务教育法》第八条
《教育督导条例》（中华人民共和国国务院令 第624号 ）第2条第2款、第13条第2款、第18条</t>
  </si>
  <si>
    <t>学校安全工作监管</t>
  </si>
  <si>
    <t>《义务教育法》第八条
《教育督导条例》（中华人民共和国国务院令 第624号 ）第2条第2款、第13条第2款、第19条</t>
  </si>
  <si>
    <t>国家通用语言文字使用的管理和监督</t>
  </si>
  <si>
    <t>《义务教育法》第八条；
《教育督导条例》（中华人民共和国国务院令 第624号 ）第2条第2款、第13条第2款、第20条</t>
  </si>
  <si>
    <t>农业农村局（19项）</t>
  </si>
  <si>
    <t>生鲜乳准用证明核发</t>
  </si>
  <si>
    <t>农业农村局</t>
  </si>
  <si>
    <t>《乳品质量安全监督管理条例》第25条</t>
  </si>
  <si>
    <t>自然人或法人</t>
  </si>
  <si>
    <t>生鲜乳收购许可证</t>
  </si>
  <si>
    <t>《乳品质量安全监督管理条例》第20条</t>
  </si>
  <si>
    <t>《兽药经营许可证》</t>
  </si>
  <si>
    <t>国务院《兽药管理条例》第二十二条</t>
  </si>
  <si>
    <t>《动物诊疗许可证》</t>
  </si>
  <si>
    <t>农业部《动物诊疗机构管理办法》第四条、第七条</t>
  </si>
  <si>
    <t>《动物防疫条件合格证》</t>
  </si>
  <si>
    <t>《动物防疫条件审查办法》第十一条、第十二条、第十三条、第十四条</t>
  </si>
  <si>
    <t>动物、动物产品检疫</t>
  </si>
  <si>
    <t>《动物防疫法》第四十二至四十七条</t>
  </si>
  <si>
    <t>水产苗种生产经营许可证</t>
  </si>
  <si>
    <t>《中华人民共和国渔业法》第16条；《水产苗种管理办法》第11条</t>
  </si>
  <si>
    <t>渔业船舶登记</t>
  </si>
  <si>
    <t>《中华人民共和国渔港水域交通安全管理条例》（1989年7月3日国务院令第38号，2011年1月8日予以修改）。《中华人民共和国渔业船舶登记办法》（2012年10月22日农业部令第８号，2013年12月31日予以修改</t>
  </si>
  <si>
    <t>渔业船舶船员证书核发</t>
  </si>
  <si>
    <t>《中华人民共和国渔港水域交通安全管理条例》（1989年7月3日国务院令第38号，2011年1月8日予以修改）第十四条. 《中华人民共和国渔业船员管理办法》（2014年5月23日农业部令第4号）第三条.</t>
  </si>
  <si>
    <t>渔业船舶及船用产品检验</t>
  </si>
  <si>
    <t>《中华人民共和国渔业法》（1986年1月20日主席令第三十四号，2013年12月28日予以修改）第二十六条.《中华人民共和国渔业船舶检验条例》（2003年6月27日国务院令第383号）第三条.第四条.</t>
  </si>
  <si>
    <t>船舶进出渔港签证</t>
  </si>
  <si>
    <t>《中华人民共和国渔港水域交通安全管理条例》（1989年7月3日国务院令第38号，2011年1月8日予以修改）第六条.  《中华人民共和国船舶进出渔港签证办法》（1990年1月26日农业部令第11号，1997年12月25日予以修改）第六条.</t>
  </si>
  <si>
    <t>渔业捕捞许可</t>
  </si>
  <si>
    <t>中华人民共和国渔业法第23条</t>
  </si>
  <si>
    <t>船网工具指标许可</t>
  </si>
  <si>
    <t>中华人民共和国渔业法第23条第8款</t>
  </si>
  <si>
    <t>拖拉机（联合收割机）号牌、行驶证、登记证书、驾驶证</t>
  </si>
  <si>
    <t>国务院《农业机械安全监督管理条例》、河北省《农业机械管理条例》</t>
  </si>
  <si>
    <t>《种畜禽生产经营许可证》</t>
  </si>
  <si>
    <t>《中华人民共和国畜牧法》第二十二条</t>
  </si>
  <si>
    <t>农业植物及其产品调运检疫</t>
  </si>
  <si>
    <t>《植物检疫条例》、《植物检疫条例》实施细则（农业部分）</t>
  </si>
  <si>
    <t>《水域滩涂养殖证》</t>
  </si>
  <si>
    <t>《中华人民共和国渔业法》第十一条</t>
  </si>
  <si>
    <t>乡村兽医登记</t>
  </si>
  <si>
    <t>农业部《乡村兽医管理办法》第六条</t>
  </si>
  <si>
    <t>农药经营许可</t>
  </si>
  <si>
    <t>农药管理条例第24条</t>
  </si>
  <si>
    <t>人社局（43项）</t>
  </si>
  <si>
    <t>除正高级专家离休退休年龄延长批准和省属高级专家离退休年龄延长批准以外的专家离休退休年龄延长批准</t>
  </si>
  <si>
    <t>工资福利保险股</t>
  </si>
  <si>
    <t>《国务院关于高级专家离休退休若干问题的暂行规定》（国发〔1983〕141号）第二条
《河北省人民政府办公厅关于进一步做好高级专家退（离）休工作的通知》（冀政办〔1995〕53号）第五条</t>
  </si>
  <si>
    <t>除正高级专家离休退休年龄延长批准和省属高级专家离退休年龄延长批准以外的专家</t>
  </si>
  <si>
    <t>即办</t>
  </si>
  <si>
    <t>机关事业单位工人考核考评人员培训、考核、资格认证</t>
  </si>
  <si>
    <t>职业能力建设股</t>
  </si>
  <si>
    <t>《工人考核条例》第二十一条、第二十二条
《职业技能鉴定规定》（劳部发〔1993〕134号）第二十条、第二十一条</t>
  </si>
  <si>
    <t>机关事业单位工人</t>
  </si>
  <si>
    <t>根据上级安排进行</t>
  </si>
  <si>
    <t>企业职工退休核查核准</t>
  </si>
  <si>
    <t>《国务院关于工人退休、退职的暂行办法》（国发【1978】104号）第1条</t>
  </si>
  <si>
    <t>参加基本养老保险的企业职工</t>
  </si>
  <si>
    <t>机关事业单位养老保险缴费基数核定</t>
  </si>
  <si>
    <t>机关事业养老保险基金管理中心</t>
  </si>
  <si>
    <t>1.《社会保险费申报缴纳管理规定》（中华人民共和国人力资源和社会保障部令 第20号）；
2.《社会保险费征缴暂行条例》（中华人民共和国国务院令 第259号）；
3.中华人民共和国人力资源和社会保障部社会保险事业管理中心《关于规范社会保险缴费基数有关问题的通知》（劳社险中心函[2006]60号）；
4.河北省劳动和社会保障厅、河北省人社厅《关于完善和规范机关事业单位养老保险制度改革试点工作的通知》（冀劳社[2002]47号）；
5.河北省劳动和社会保障厅《关于事业单位实施绩效工资后社会保险工作有关问题的通知》（冀人社函[2011]50号）；</t>
  </si>
  <si>
    <t>机关事业单位</t>
  </si>
  <si>
    <t>社会保险费申报核定</t>
  </si>
  <si>
    <t>各社会保险经办机构</t>
  </si>
  <si>
    <t>参保单位、个人</t>
  </si>
  <si>
    <t>因工死亡职工供养亲属享受抚恤金待遇的资格核定</t>
  </si>
  <si>
    <t>工伤保险基金管理中心</t>
  </si>
  <si>
    <t xml:space="preserve">1.《中华人民共和国社会保险法》（中华人民共和国主席令第35号）；
2.《工伤保险条例》（中华人民共和国国务院令第375号）；
3.《河北省工伤保险实施办法》（河北省人民政府令[2011]第21号）；
4.《工伤认定办法》（中华人民共和国人力资源和社会保障部令第8号）；
5.实施《中华人民共和国社会保险法》若干规定（中华人民共和国人力资源和社会保障部令第13号）。
</t>
  </si>
  <si>
    <t>因工死亡职工供养亲属</t>
  </si>
  <si>
    <t>机关事业单位养老保险待遇核定</t>
  </si>
  <si>
    <t>集体合同备案</t>
  </si>
  <si>
    <t>劳动关系与监察股</t>
  </si>
  <si>
    <t xml:space="preserve">1.《河北省集体合同条例》（河北省第九届人大常委会公告第38号）；
2.《河北省企业职工工资集体协商条例》。
</t>
  </si>
  <si>
    <t>社会保险参保登记</t>
  </si>
  <si>
    <t>1、《中华人民共和国社会保险法》(中华人民共和国主席令　第三十五号)；
2、《社会保险登记管理暂行办法》（中华人民共和国劳动和社会保障部令第1号）；
3、河北省劳动和社会保障厅关于贯彻实施《社会保险登记管理暂行办法》的通知（冀劳社[1999]22号）。</t>
  </si>
  <si>
    <t>企业，参保对象</t>
  </si>
  <si>
    <t>工伤保险费率审定</t>
  </si>
  <si>
    <t>《社会保险法》、《工伤保险法》</t>
  </si>
  <si>
    <t>参保单位</t>
  </si>
  <si>
    <t>政府系统事业单位工作人员奖励</t>
  </si>
  <si>
    <t>综合人事股</t>
  </si>
  <si>
    <t>《事业单位人事管理条例》</t>
  </si>
  <si>
    <t>事业单位工作人员</t>
  </si>
  <si>
    <t>行政
监督</t>
  </si>
  <si>
    <t>对《企业年金试行办法》执行情况的监督检查</t>
  </si>
  <si>
    <t>《企业年金实行办法》第二十一条</t>
  </si>
  <si>
    <t>参保
企业</t>
  </si>
  <si>
    <t>对《中华人民共和国就业促进法》实施情况的监督检查</t>
  </si>
  <si>
    <t>就业服务中心、劳动保障监察机构按职责分别实施</t>
  </si>
  <si>
    <t>《中华人民共和国就业促进法》第六十条</t>
  </si>
  <si>
    <t>机关、企业、事业单位和其他组织</t>
  </si>
  <si>
    <t>对社会保险费缴纳情况和社会保险待遇领取情况的监督检查</t>
  </si>
  <si>
    <t>《社会保险稽核办法》第二条</t>
  </si>
  <si>
    <t>对用人单位和个人遵守社会保险法律、法规情况及社会保险基金收、支、管理和投资运营的监督检查。</t>
  </si>
  <si>
    <t>基金监督管理股</t>
  </si>
  <si>
    <t>《中华人民共和国社会保险法》第七十七条、第七十九条；《中华人民共和国军人保险法》第四十二条；《失业保险条例》第二十四条；《工伤保险条例》第五十一条；《国务院办公厅关于印发机关事业单位职业年金办法的通知》(国办发［2015］18号)第十四条</t>
  </si>
  <si>
    <t>对企业集体合同、工资集体合同和专项集体合同履行情况的监督检查</t>
  </si>
  <si>
    <t>《河北省集体合同条例》第二十五条；《河北省企业集体协商条例》第六条、第四十一条</t>
  </si>
  <si>
    <t>用工单位</t>
  </si>
  <si>
    <t>对劳务派遣单位和用工单位的监督检查</t>
  </si>
  <si>
    <t>《中华人民共和国劳动合同法》第七十四条第（三）项</t>
  </si>
  <si>
    <t>劳务派遣和用工单位</t>
  </si>
  <si>
    <t>对事业单位职工人数、工资总额 、工资基金和增人计划执行情况进行监督检查</t>
  </si>
  <si>
    <t>综合人事股、工资福利保险股</t>
  </si>
  <si>
    <t xml:space="preserve">《全民所有制机关、事业单位职工人数和工资总额计划管理暂行办法》第十八条；《机关、事业单位增人计划卡暂行管理办法》第十条 </t>
  </si>
  <si>
    <t>所属
事业单位</t>
  </si>
  <si>
    <t>对事业单位遵守《事业单位人事管理条例》等法规规章情况的监督检查</t>
  </si>
  <si>
    <t>《事业单位人事管理条例》第四十一条</t>
  </si>
  <si>
    <t>市直所属
事业单位</t>
  </si>
  <si>
    <t>对民办学校的监督检查</t>
  </si>
  <si>
    <t>《中华人民共和国民办教育促进法》第三十八条；《中华人民共和国民办教育促进法实施条例》第三十三条</t>
  </si>
  <si>
    <t>检查辖区内调解委员会的组织建设、制度建设和队伍建设情况</t>
  </si>
  <si>
    <t>调解仲裁管理股</t>
  </si>
  <si>
    <t>《企业劳动争议协商调解规定》第七条</t>
  </si>
  <si>
    <t>调解委员会</t>
  </si>
  <si>
    <t>对职业中介机构、中外合资人才中介机构的监督检查</t>
  </si>
  <si>
    <t>劳动力人才服务管理中心</t>
  </si>
  <si>
    <t>1.《就业服务与就业管理规定》第五十三条、第五十四条、第五十九条；《中外合资人才中介机构管理暂行规定》第十四条</t>
  </si>
  <si>
    <t>职业（人才）中介机构</t>
  </si>
  <si>
    <t>对用人单位、继续教育机构执行专业技术人员继续教育法规的监督检查</t>
  </si>
  <si>
    <t>《专业技术人员继续教育规定》第二十六条</t>
  </si>
  <si>
    <t>用人单位、继续教育机构</t>
  </si>
  <si>
    <t>对国家机关、事业单位执行《国务院关于职工工作时间的规定》和带薪年休假情况的监督检查</t>
  </si>
  <si>
    <t>《国家机关、事业单位贯彻〈国务院关于职工工作时间的规定〉的实施办法》第九条；《机关事业单位工作人员带薪年休假实施办法》第十条</t>
  </si>
  <si>
    <t>国家机关、事业单位</t>
  </si>
  <si>
    <t>对用人单位和下级社会保险基金经办机构、劳动就业服务机构的审计监督</t>
  </si>
  <si>
    <t>基金监督管理股、各社会保险经办机构、就业服务中心</t>
  </si>
  <si>
    <t>《劳动部、审计署关于发布《社会保险审计暂行规定》的通知》第三条</t>
  </si>
  <si>
    <t>用人单位和下级社会保险基金经办机构、劳动就业服务机构</t>
  </si>
  <si>
    <t>对经批准实行不定时工作制和综合计算工时工作制企业的监督检查</t>
  </si>
  <si>
    <t>《中华人民共和国劳动法》第三十九条；《中华人民共和国行政许可法》第六十一条</t>
  </si>
  <si>
    <t>经批准实行不定时工作制和综合计算工时工作制的企业</t>
  </si>
  <si>
    <t>对用人单位遵守劳动法律、法规情况的监督检查</t>
  </si>
  <si>
    <t>劳动监察大队</t>
  </si>
  <si>
    <t>《中华人民共和国劳动法》第八十五条；《中华人民共和国劳动合同法》第七十三条、第七十四条</t>
  </si>
  <si>
    <t>用人单位</t>
  </si>
  <si>
    <t>职工调配</t>
  </si>
  <si>
    <t>国务院批转公安部关于解决当前户口管理工作中突出问题的通知》（国发〔1998〕24号）第4条：四、农业户口的男女青年结婚后，根据自愿的原则，准予将户口迁到配偶户口所在地。农村女青年与城镇（或部队、港澳台同胞、华侨）男青年结婚，女方要求将户口迁到男方农村父母处，应予准迁；女方要求不迁出户口的，应予保留，任何单位或个人不得注销其户口。</t>
  </si>
  <si>
    <t>职工</t>
  </si>
  <si>
    <t>经济性裁员</t>
  </si>
  <si>
    <t xml:space="preserve"> 《劳动合同法》第41条、《关于维护劳动者合法报酬权益严格企业经济性裁减人员的通知》冀劳社办〔2008〕151号</t>
  </si>
  <si>
    <t>工资集体协商协议审查</t>
  </si>
  <si>
    <t>《中华人民共和国劳动合同法》第四条</t>
  </si>
  <si>
    <t>用工单位集体合同审核</t>
  </si>
  <si>
    <t xml:space="preserve"> 《中华人民共和国劳动合同法》第四条
《河北省企业职工工资集体协商条例》第7条</t>
  </si>
  <si>
    <t>对服务型企业（除广告业、房屋中介、典当、桑拿、按摩、氧吧外）、商贸企业、劳动就业服务企业中的加工型企业和街道社区具有加工性质的小型企业实体，在新增加的岗位中，新招用持《就业失业登记证》人员人数审核认定</t>
  </si>
  <si>
    <t>《 就业促进法》第十七条国家鼓励企业增加就业岗位，扶持失业人员和残疾人就业，对下列企业、人员依法给予税收优惠： （一）吸纳符合国家规定条件的失业人员达到规定要求的企业； （二）失业人员创办的中小企业； （三）安置残疾人员达到规定比例或者集中使用残疾人的企业； （四）从事个体经营的符合国家规定条件的失业人员；  五）从事个体经营的残疾人； （六）国务院规定给予税收优惠的其他企业、人员。</t>
  </si>
  <si>
    <t>对持《就业失业登记证》自主创业人员的资格审核认定</t>
  </si>
  <si>
    <t>《 就业促进法》第十七条、财政部 国家税务总局《关于支持和促进就业有关税收政策的通知》财税〔2010〕84号</t>
  </si>
  <si>
    <t>符合条件的职工</t>
  </si>
  <si>
    <t>企业养老保险稽核</t>
  </si>
  <si>
    <t>企业养老保险基金管理中心</t>
  </si>
  <si>
    <t>《社会保险稽核办法》（劳动和社会保障部令16号）第二条、</t>
  </si>
  <si>
    <t>技工学校招生注册、毕业证书核发</t>
  </si>
  <si>
    <t>技工学校</t>
  </si>
  <si>
    <t>《职业教育法》第8、25条</t>
  </si>
  <si>
    <t>有法人资质的组织</t>
  </si>
  <si>
    <t>用工备案</t>
  </si>
  <si>
    <t>《河北省劳动力市场管理条例》第23条、冀劳社〔2007〕42号、冀人社字〔2010〕126号、秦劳社办〔2008〕21号</t>
  </si>
  <si>
    <t>社会保障卡补卡换卡费</t>
  </si>
  <si>
    <t>信息
中心</t>
  </si>
  <si>
    <t>根据《关于我省社会保障卡补卡换卡收费标准的通知》（冀价行费〔2015〕68号）要求，在社会保障卡使用过程中，对于因丢失、损坏、卡面污损、残缺不能辨认的，或者非卡本身质量问题造成不能读卡需要补卡换卡的，每卡收取工本费30元。</t>
  </si>
  <si>
    <t>需补换卡人员</t>
  </si>
  <si>
    <t>职工正常退休/提前退休</t>
  </si>
  <si>
    <t>《国务院关于工人退休、退职的暂行办法》（国发〔1978〕104号）第1条</t>
  </si>
  <si>
    <t>政策性调动、人才引进</t>
  </si>
  <si>
    <t>《人事部关于印发&lt;干部调配工作规定&gt;的通知》人调发〔1991〕4号第四章第十二条；《秦皇岛市人民政府关于印发秦皇岛市区人口增长管理暂行规定的通知》（秦政〔2001〕36号）</t>
  </si>
  <si>
    <t>事业单位和企业</t>
  </si>
  <si>
    <t>大中专毕业生（非师范类）就业派遣</t>
  </si>
  <si>
    <t>《人事部关于印发 &lt;国家不包分配大专以上毕业生择业暂行办法&gt;的通知》人发〔1996〕5号第六条第三款；《秦皇岛市人民政府关于做好2004年非师范类大中专毕业生就业工作的意见》秦政〔2004〕260号</t>
  </si>
  <si>
    <t xml:space="preserve">用人
单位
</t>
  </si>
  <si>
    <t>专业技术人员专业技术任职资格申报评审、全日制毕业生、五大毕业生初定专业技术任职资格</t>
  </si>
  <si>
    <t>专业技术人员管理股</t>
  </si>
  <si>
    <t>《河北省专业技术职务任职资格申报推荐办法（试行）》（冀职改办字〔2003〕3号）第3条、《关于正规全日制院校毕业生见习期满聘任专业技术职务的通知》（冀职改办〔1991〕108号）</t>
  </si>
  <si>
    <t>机关和事业单位</t>
  </si>
  <si>
    <t>按上级要求进行</t>
  </si>
  <si>
    <t>事业单位公开招聘工作人员</t>
  </si>
  <si>
    <t>《事业单位公开招聘人员暂行规定》（人事部令第6号）第6条；《河北省事业单位公开招聘工作人员暂行办法》（冀人社发〔2011〕9号）第6、7条；《秦皇岛市事业单位公开招聘工作人员实施办法》（秦人社〔2012〕15号）第6条</t>
  </si>
  <si>
    <t>事业单位</t>
  </si>
  <si>
    <t>人事代理/集体人事代理</t>
  </si>
  <si>
    <t>《河北省劳动力市场管理条例》第十五条</t>
  </si>
  <si>
    <t>机关和事业单位、自然人</t>
  </si>
  <si>
    <t>行政审批局（52项）</t>
  </si>
  <si>
    <t>企事业单位食品经营许可证（含餐饮类、销售类含保健食品）</t>
  </si>
  <si>
    <t>昌黎县行政审批局</t>
  </si>
  <si>
    <t>1、国家食品药品监督管理总局《食品经营许可管理办法》2、河北省食品药品监督管理局《河北省食品销售类经营许可审查细则（试行）》3、《关于食品销售类经营许可有关问题的补充通知》4、《餐饮服务类河北省食品经营许可审查细则（试行）》</t>
  </si>
  <si>
    <t>企、事业单位</t>
  </si>
  <si>
    <t>公共场所卫生许可审批</t>
  </si>
  <si>
    <t>《公共场所卫生管理条例》</t>
  </si>
  <si>
    <t>企、事业单位和个体</t>
  </si>
  <si>
    <t>医疗机构执业登记许可审批（人体器官移植除外）</t>
  </si>
  <si>
    <t>《医疗机构管理条例》</t>
  </si>
  <si>
    <t>医师执业注册审批</t>
  </si>
  <si>
    <t>《中华人民共和国执业医师法》</t>
  </si>
  <si>
    <t>护士延续注册审批</t>
  </si>
  <si>
    <t>《护士条例》</t>
  </si>
  <si>
    <t>护士变更注册审批</t>
  </si>
  <si>
    <t>护士首次注册审批</t>
  </si>
  <si>
    <t>饮用水供水单位卫生许可审批</t>
  </si>
  <si>
    <t>《中华人民共和国传染病防治法》</t>
  </si>
  <si>
    <t>互联网上网服务营业场所设立</t>
  </si>
  <si>
    <t xml:space="preserve">《互联网上网服务营业场所管理条例》           </t>
  </si>
  <si>
    <t>企业单位和个体</t>
  </si>
  <si>
    <t>营业性文艺表演团体审批</t>
  </si>
  <si>
    <t>《营业性演出管理条例》、《营业性演出管理条例实施细则》</t>
  </si>
  <si>
    <t>企、事业、民办非企业单位和个体</t>
  </si>
  <si>
    <t>歌舞娱乐场所审批</t>
  </si>
  <si>
    <t>《娱乐场所管理条例》、《娱乐场所管理办法》、《文化部关于贯彻&lt;娱乐场所管理办法&gt;的通知》</t>
  </si>
  <si>
    <t>游艺娱乐场所设立审批</t>
  </si>
  <si>
    <t>营业性演出活动审批</t>
  </si>
  <si>
    <t>《营业性演出管理条例》、《文化部关于做好取消和下放营业性演出审批项目工作的通知》、《营业性演出管理条例实施细则》</t>
  </si>
  <si>
    <t>个体演员备案</t>
  </si>
  <si>
    <t>《营业性演出管理条例实施细则》</t>
  </si>
  <si>
    <t>个体和个人</t>
  </si>
  <si>
    <t>个体演出经纪人备案</t>
  </si>
  <si>
    <t>《营业性演出管理条例》、《营业性演出管理条例实施细则</t>
  </si>
  <si>
    <t>演出场所经营单位备案</t>
  </si>
  <si>
    <t>包装装潢印刷品印刷企业审批</t>
  </si>
  <si>
    <t>《印刷业管理条例》、《印刷业经营者资格条件暂行规定》</t>
  </si>
  <si>
    <t>企业单位</t>
  </si>
  <si>
    <t>其他印刷品印刷企业或从事其他印刷品经营活动审批</t>
  </si>
  <si>
    <t>设立图书、报刊及电子出版物零售经营单位审批</t>
  </si>
  <si>
    <t>《出版管理规定》、《出版物市场管理规定》</t>
  </si>
  <si>
    <t>音像制品经营单位审批</t>
  </si>
  <si>
    <t>《音像制品管理条例》、《音像制品批发、零售、出租管理办法》</t>
  </si>
  <si>
    <t>印刷一次性内部资料性出版物审批</t>
  </si>
  <si>
    <t>《内部资料性出版物管理办法》</t>
  </si>
  <si>
    <t>行政、事业和企业单位</t>
  </si>
  <si>
    <t>电影放映单位设立审批</t>
  </si>
  <si>
    <t>《电影管理条例》</t>
  </si>
  <si>
    <t>企业、事业单位和个体</t>
  </si>
  <si>
    <t>中外合作音像制品零售企业设立审批</t>
  </si>
  <si>
    <t>建设用地（含临时用地）规划许可证核发</t>
  </si>
  <si>
    <r>
      <rPr>
        <sz val="10"/>
        <color indexed="8"/>
        <rFont val="宋体"/>
        <charset val="134"/>
      </rPr>
      <t>《中华人民共和国城乡规划法》（</t>
    </r>
    <r>
      <rPr>
        <sz val="10"/>
        <color indexed="8"/>
        <rFont val="宋体"/>
        <charset val="134"/>
      </rPr>
      <t>2007</t>
    </r>
    <r>
      <rPr>
        <sz val="10"/>
        <color indexed="8"/>
        <rFont val="宋体"/>
        <charset val="134"/>
      </rPr>
      <t>年</t>
    </r>
    <r>
      <rPr>
        <sz val="10"/>
        <color indexed="8"/>
        <rFont val="宋体"/>
        <charset val="134"/>
      </rPr>
      <t>10</t>
    </r>
    <r>
      <rPr>
        <sz val="10"/>
        <color indexed="8"/>
        <rFont val="宋体"/>
        <charset val="134"/>
      </rPr>
      <t>月</t>
    </r>
    <r>
      <rPr>
        <sz val="10"/>
        <color indexed="8"/>
        <rFont val="宋体"/>
        <charset val="134"/>
      </rPr>
      <t>28</t>
    </r>
    <r>
      <rPr>
        <sz val="10"/>
        <color indexed="8"/>
        <rFont val="宋体"/>
        <charset val="134"/>
      </rPr>
      <t>日主席令第七十四号，</t>
    </r>
    <r>
      <rPr>
        <sz val="10"/>
        <color indexed="8"/>
        <rFont val="宋体"/>
        <charset val="134"/>
      </rPr>
      <t>2015</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24</t>
    </r>
    <r>
      <rPr>
        <sz val="10"/>
        <color indexed="8"/>
        <rFont val="宋体"/>
        <charset val="134"/>
      </rPr>
      <t>日予以修改）第三十七条、第三十八条、第四十四条</t>
    </r>
  </si>
  <si>
    <t>建设工程（含临时建设）规划许可证核发</t>
  </si>
  <si>
    <t>《中华人民共和国城乡规划法》（2007年10月28日主席令第七十四号，2015年4月24日予以修改）第四十条、第四十四条</t>
  </si>
  <si>
    <t>建设项目选址意见书核发</t>
  </si>
  <si>
    <t>《中华人民共和国城乡规划法》（2007年10月28日主席令第七十四号，2015年4月24日予以修改）第三十六条</t>
  </si>
  <si>
    <t>建设工程规划条件核实</t>
  </si>
  <si>
    <t>《中华人民共和国城乡规划法》第四十五条</t>
  </si>
  <si>
    <t>防空地下室建设审批</t>
  </si>
  <si>
    <t xml:space="preserve">《中华人民共和国人民防空法》第二十二条
《河北省实施&lt;中华人民共和国人民防空法&gt;办法》第十二条
《河北省结合民用建筑修建防空地下室管理规定》（省政府令[2011]第22号）第八条、第九条
</t>
  </si>
  <si>
    <t>防空地下室竣工验收</t>
  </si>
  <si>
    <t xml:space="preserve">《中华人民共和国人民防空法》第二十三条
《河北省实施&lt;中华人民共和国人民防空法&gt;办法》第十四条
《河北省结合民用建筑修建防空地下室管理规定》（省政府令[2011]第22号）第十八条
</t>
  </si>
  <si>
    <t>建设项目绿化规划方案及绿化工程施工图设计方案审查</t>
  </si>
  <si>
    <t xml:space="preserve">《城市绿化条例》第十一条；
《河北省绿化管理条例》第二十七条；
秦皇岛市城市绿化管理办法（修订稿）
</t>
  </si>
  <si>
    <t>建设项目附属绿化工程竣工验收</t>
  </si>
  <si>
    <t>防雷装置设计审核</t>
  </si>
  <si>
    <t>《气象灾害防御条例》（2010年1月27日国务院令第570号）第二十三条</t>
  </si>
  <si>
    <t>防雷装置竣工验收</t>
  </si>
  <si>
    <t>生产建设项目水土保持方案审批</t>
  </si>
  <si>
    <t>水土保持法、行政许可法、水土保持法实施条例</t>
  </si>
  <si>
    <t>各项目建设单位</t>
  </si>
  <si>
    <t>洪水影响评价类审批（河道管理范围内建设项目工程建设方案审批）</t>
  </si>
  <si>
    <t>防洪法、行政许可法、河道管理条例、</t>
  </si>
  <si>
    <t>收缴水土保持补偿费</t>
  </si>
  <si>
    <t>水土保持法、水土保持法实施条例</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</si>
  <si>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</si>
  <si>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</si>
  <si>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企业、事业单位、个体工商户</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</si>
  <si>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</si>
  <si>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</si>
  <si>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商品房预售许可审批</t>
  </si>
  <si>
    <t>《城市商品房预售管理办法》（2004年建设部令第131号）第六条 商品房预售实行许可制度。开发企业进行商品房预售，应当向房地产管理部门申请预售许可，取得《商品房预售许可证》。未取得《商品房预售许可证》的，不得进行商品房预售。</t>
  </si>
  <si>
    <t>房地产开发企业（暂定）资质核发</t>
  </si>
  <si>
    <t>《城市房地产开发经营管理条例》（国务院令248号，2011年修订）</t>
  </si>
  <si>
    <t>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t>
  </si>
  <si>
    <t>《房地产开发企业资质管理规定》（建设部令第77号，2015年修订）</t>
  </si>
  <si>
    <t>第六条 新设立的房地产开发企业应当自领取营业执照之日起30日内，持下列文件到房地产开发主管部门备案；</t>
  </si>
  <si>
    <t>房地产开发主管部门应当在收到备案申请后30日内向符合条件的企业核发《暂定资质证书》</t>
  </si>
  <si>
    <t>施工图设计文件审查情况备案</t>
  </si>
  <si>
    <t>《房屋建筑和市政基础设施工程施工图设计文件审查管理办法》(建设部134号) 第十三条　审查机构对施工图进行审查后，应当根据下列情况分别作出处理：（一）审查合格的，审查机构应当向建设单位出具审查合格书，并将经审查机构盖章的全套施工图交还建设单位。审查合格书应当有各专业的审查人员签字，经法定代表人签发，并加盖审查机构公章。审查机构应当在5个工作日内将审查情况报工程所在地县级以上地方人民政府建设主管部门备案。</t>
  </si>
  <si>
    <t>《河北省房屋建筑和市政基础设施工程施工图设计文件审查管理实施办法》第十一条  审查机构对施工图进行审查后，应当根据下列情况分别作出处理：</t>
  </si>
  <si>
    <t>（一）审查合格的，审查机构应当向建设单位出具不少于一式五份的《河北省施工图设计文件审查合格书》（以下简称审查合格书）和《河北省施工图设计文件审查报告》（以下简称审查报告），并将经本机构盖章的全套施工图交还建设单位。审查合格书和审查报告应当有各专业的审查人员签字，经法定代表人签发，并加盖审查机构公章和审查专用印章。</t>
  </si>
  <si>
    <t>审查机构应当在向建设单位出具审查合格书后5个工作日内，按照工程项目管理权限，将审查报告和审查合格书及《民用建筑节能设计审查备案登记表》，报相应建设行政主管部门或授权的机构备案。</t>
  </si>
  <si>
    <t>建设工程质量监督备案</t>
  </si>
  <si>
    <t>《建设工程质量管理条例》第十三条</t>
  </si>
  <si>
    <t>建设单位在领取施工许可证或者开工报告前，应当按照国家有关规定办理工程质量监督手续。</t>
  </si>
  <si>
    <t>《河北省房屋建筑和市政基础设施工程质量监督管理实施办法》第九条 对工程项目实施质量监督，应当依照下列程序进行：（一）受理建设单位办理质量监督手续；</t>
  </si>
  <si>
    <t>建筑工程安全监督备案</t>
  </si>
  <si>
    <t>《河北省房屋建筑和市政基础设施工程施工安全监督办法》第十二条　监督机构应当对本行政区域内已办理施工安全监督手续并取得施工许可证的工程项目实施施工安全监督。</t>
  </si>
  <si>
    <t>施工招标投标情况书面报告</t>
  </si>
  <si>
    <t>《中华人民共和国招标投标法》第四十七条依法必须进行招标的项目，招标人应当自确定中标人之日起十五日内，向有关行政监督部门提交招标投标情况书面报告。</t>
  </si>
  <si>
    <t>《工程建设项目施工招标投标办法》第六十五条</t>
  </si>
  <si>
    <t>依法必须进行施工招标的项目，招标人应当自发出中标通知书之日起十五日内，向有关行政监督部门提交招标投标情况的书面报告。</t>
  </si>
  <si>
    <t>《房屋建筑和市政基础设施工程施工招标投标管理办法》第四十五条</t>
  </si>
  <si>
    <t>依法必须进行施工招标的工程，招标人应当自确定中标人之日起15日内，向工程所在地县级以上地方人民政府建设行政主管部门提交施工招标投标情况的书面报告。</t>
  </si>
  <si>
    <t>《河北省建筑条例》第十八条</t>
  </si>
  <si>
    <t>依法必须进行招标的建筑工程的招标人应当自确定中标人之日起十五日内，向建设行政主管部门提交招标投标情况的书面报告。</t>
  </si>
  <si>
    <t>非国有资金投资建筑工程项目施工（监理）直接发包备案</t>
  </si>
  <si>
    <t>《秦皇岛市非国有资金投资建筑工程项目直接发包监督管理办法（试行）》</t>
  </si>
  <si>
    <t>秦建[2015]49号</t>
  </si>
  <si>
    <t>第四条 非国有资金投资建筑工程项目直接发包应当具备下列条件：</t>
  </si>
  <si>
    <t>1. 发包人已经依法成立；</t>
  </si>
  <si>
    <t>2. 工程项目已获得相关部门的批准；</t>
  </si>
  <si>
    <t>3. 已取得建设工程用地、规划手续；</t>
  </si>
  <si>
    <t>4. 工程项目有相应的建设资金或资金来源已经落实；</t>
  </si>
  <si>
    <t>5. 有满足发包需要的设计文件及其他技术资料。</t>
  </si>
  <si>
    <t>第五条 工程投资额在30万元及以上或者建筑面积在300平方米及以上的项目，发包人选择直接发包方式进行发包的，应当在建设行政主管部门办理直接发包和施工合同备案手续。</t>
  </si>
  <si>
    <t>企业、事业单位、社会团体等投资建设的固定资产投资项目核准</t>
  </si>
  <si>
    <t>立项股</t>
  </si>
  <si>
    <t>1.《企业投资项目核准和备案管理条例》（中华人民共和国国务院令第673号）第三条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2.《河北省外商投资项目核准和备案管理办法》冀发改外资[2014]1066号）
第四条  根据《核准目录》，实行核准制的外商投资项目的范围为：（一）《外商投资产业指导目录》中有中方控股（含相对控股）要求的总投资（含增资）3亿美元及以上鼓励类项目，总投资（含增资）5000万美元及以上限制类（不含房地产）项目，由国家发展改革委核准。（二）《外商投资产业指导目录》限制类中的房地产项目和总投资（含增资）5000万美元以下的其它限制类项目，由省发展和改革委员会（以下简称省发展改革委）核准。《外商投资产业指导目录》中有中方控股（含相对控股）要求的总投资（含增资）3亿美元以下鼓励类项目，由各设区市、省直管县（市）发展改革部门核准。（三）前两项规定之外的属于《核准目录》第一至十一项所列的外商投资项目，按照《核准目录》第一至十一项的规定核准。3.《河北省企业投资项目核准和备案实施办法》（冀政字〔2018〕4号）第三条 县级以上政府投资主管部门对投资项目履行综合管理职责。
县级以上政府其他部门按照本级政府规定的权限，履行对投资项目的相应管理职责。
第四条 区别不同情况，对企业投资项目分别实行核准或备案管理。关系国家安全、涉及重大生产力布局、战略性资源开发和重大公共利益等项目，实行核准管理。其他项目实行备案管理。
第五条 实行核准管理的项目严格按照《河北省政府核准的投资项目目录》(以下简称《核准目录》)确定的项目范围以及核准机关、核准权限进行核准。法律、法规和国务院对项目核准的范围、权限有专门规定的，从其规定。未经省政府批准，不得擅自调整《核准目录》确定的核准范围和权限。</t>
  </si>
  <si>
    <t>企业、事业单位、社会团体</t>
  </si>
  <si>
    <t>固定资产投资项目节能评估和审查</t>
  </si>
  <si>
    <t>1.《中华人民共和国节约能源法》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2.《固定资产投资项目节能审查办法》（国家发展改革委令第44号）第五条：固定资产投资项目节能审查由地方节能审查机关负责。</t>
  </si>
  <si>
    <t>企业、事业单位、社会团体、机关</t>
  </si>
  <si>
    <t>建设工程建设范围内考古调查、勘探和发掘审批</t>
  </si>
  <si>
    <t>中华人民共和国文物保护法 》（2017年修正本）第三章第二十九条　进行大型基本建设工程，建设单位应当事先报请省、自治区、直辖市人民政府文物行政部门组织从事考古发掘的单位在工程范围内有可能埋藏文物的地方进行考古调查、勘探。第三十一条　凡因进行基本建设和生产建设需要的考古调查、勘探、发掘，所需费用由建设单位列入建设工程预算。</t>
  </si>
  <si>
    <t>非行政许可</t>
  </si>
  <si>
    <t>企业投资项目备案</t>
  </si>
  <si>
    <t>《河北省企业投资项目核准和备案实施办法》（冀政字〔2018〕4号）第三条 县级以上政府投资主管部门对投资项目履行综合管理职责。
县级以上政府其他部门按照本级政府规定的权限，履行对投资项目的相应管理职责。
第四条 区别不同情况，对企业投资项目分别实行核准或备案管理。关系国家安全、涉及重大生产力布局、战略性资源开发和重大公共利益等项目，实行核准管理。其他项目实行备案管理。
第六条 《核准目录》外的企业投资项目实行备案管理，除国务院和省政府另有规定外，实行备案管理的项目按照属地原则，由县(市、区)备案。</t>
  </si>
  <si>
    <t>审批</t>
  </si>
  <si>
    <t>政府投资项目建议书审批</t>
  </si>
  <si>
    <t xml:space="preserve">《国务院关于投资体制改革的决定》第三部分：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国务院办公厅关于加强和规范新开工项目管理的通知》（国办发〔2007〕64号）实行审批制的政府投资项目，项目单位应首先向发展改革等项目审批部门报送项目建议书，依据项目建议书批复文件分别向城乡规划、国土资源和环境保护部门申请办理规划选址、用地预审和环境影响评价审批手续。完成相关手续后，项目单位根据项目论证情况向发展改革等项目审批部门报送可行性研究报告，并附规划选址、用地预审和环评审批文件。项目单位依据可行性研究报告批复文件向城乡规划部门申请办理规划许可手续，向国土资源部门申请办理正式用地手续
 </t>
  </si>
  <si>
    <t>政府投资项目可行性研究报告审批</t>
  </si>
  <si>
    <t>政府投资项目初步设计审批</t>
  </si>
  <si>
    <t>民政局（32项）</t>
  </si>
  <si>
    <t>建设殡仪馆、火葬场、殡仪服务站、骨灰堂、经营性公墓、农村公益性墓地审批</t>
  </si>
  <si>
    <t>人民政府、民政部门</t>
  </si>
  <si>
    <t>昌黎县审批局</t>
  </si>
  <si>
    <t>《殡葬管理条例》（1997年7月21日国务院令225号，2012年11月9日予以修改）第三条：国务院民政部门负责全国的殡葬管理工作。县级以上地方人民政府民政部门负责本行政区域内的殡葬管理工作。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</si>
  <si>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社会团体成立、变更、注销登记</t>
  </si>
  <si>
    <t>民政部门</t>
  </si>
  <si>
    <t>《社会团体登记管理条例》（1998年10月25日国务院令第250号，2016年2月6日予以修改）第三条：成立社会团体，应当经其业务主管单位审查同意，并依照本条例的规定进行登记。 第六条：国务院民政部门和县级以上地方各级人民政府民政部门是本级人民政府的社会团体登记管理机关。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第十八条：社会团体的登记事项需要变更的，应当自业务主管单位审查同意之日起30日内，向登记管理机关申请变更登记。社会团体修改章程，应当自业务主管单位审查同意之日起30日内，报登记管理机关核准。  第十九条：社会团体有下列情形之一的，应当在业务主管单位审查同意后，向登记管理机关申请注销登记。</t>
  </si>
  <si>
    <t>民办非企业单位成立、变更、注销登记</t>
  </si>
  <si>
    <t>《民办非企业单位登记管理暂行条例》（1998年10月25日国务院令第251号）第三条：成立民办非企业单位，应当经其业务主管单位审查同意，并依照本条例的规定登记。第五条：国务院民政部门和县级以上地方各级人民政府民政部门是本级人民政府的民办非企业单位登记管理机关。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t>
  </si>
  <si>
    <t>民办非企业单位</t>
  </si>
  <si>
    <t>社会团体修改章程核准</t>
  </si>
  <si>
    <t>《社会团体登记管理条例》（1998年10月25日国务院令第250号，2016年2月6日予以修改）第十八条：社会团体的登记事项需要变更的，应当自业务主管单位审查同意之日起30日内，向登记管理机关申请变更登记。社会团体修改章程，应当自业务主管单位审查同意之日起30日内，报登记管理机关核准。</t>
  </si>
  <si>
    <t>民办非企业单位修改章程核准</t>
  </si>
  <si>
    <t>《民办非企业单位登记管理暂行条例》（1998年10月25日国务院令第251号）第十五条：民办非企业单位的登记事项需要变更的，应当自业务主管单位审查同意之日起30日内，向登记管理机关申请变更登记。民办非企业单位修改章程，应当自业务主管单位审查同意之日起30日内，报登记管理机关核准。</t>
  </si>
  <si>
    <t>对社会组织违反《社会团体登记管理条例》《民办非企业单位登记管理暂行条例》《基金会管理条例》的行为进行处罚</t>
  </si>
  <si>
    <t>县民政局</t>
  </si>
  <si>
    <t>社会事务股</t>
  </si>
  <si>
    <t>1.《社会团体登记管理条例》第二十四条;2.《民办非企业单位登记管理暂行条例》第十九条、第二十四条、第二十五条、第二十六条;3.《基金会管理条例》第三十四条、第四十条、第四十二条、第四十三条、第四十四条</t>
  </si>
  <si>
    <t>对违反《行政区域界线管理条例》《河北省地名管理规定》的行为进行处罚</t>
  </si>
  <si>
    <t>地名办</t>
  </si>
  <si>
    <t>《行政区域界线管理条例》
《河北省地名管理规定》</t>
  </si>
  <si>
    <t>对违反殡葬管理法律法规行为处罚</t>
  </si>
  <si>
    <t>《殡葬管理条例》（2012修订版）第五章
《河北省殡葬管理办法》第六章</t>
  </si>
  <si>
    <t>违反殡葬管理法律法规的单位或个人</t>
  </si>
  <si>
    <t>社会福利机构其活动超出登记备案范围的处罚</t>
  </si>
  <si>
    <t>社会福利股</t>
  </si>
  <si>
    <t>民政部《社会福利机构管理暂行办法》</t>
  </si>
  <si>
    <t>社会福利机构</t>
  </si>
  <si>
    <t>养老机构的行政处罚</t>
  </si>
  <si>
    <t xml:space="preserve">《中华人民共和国老年人权益保障法》
</t>
  </si>
  <si>
    <t>养老机构</t>
  </si>
  <si>
    <t>封存《社会团体法人登记证书》、《民办非企业单位登记证书》、《基金会法人登记证书》印章和财务凭证</t>
  </si>
  <si>
    <t>1.《社会团体登记管理条例》第三十三条;2.《民办非企业单位登记管理暂行条例》第二十八条;3.《基金会管理条例》第四十四条</t>
  </si>
  <si>
    <t>应当火化的遗体土葬，或者在公募和农村的公益性墓地以外的其他地方埋葬遗体、制造坟墓</t>
  </si>
  <si>
    <t>殡葬管理所</t>
  </si>
  <si>
    <t>《殡葬管理条例》第五章第二十条</t>
  </si>
  <si>
    <t>违规人员</t>
  </si>
  <si>
    <t>办理丧事活动妨碍公共秩序、危害公共安全、侵害他人合法权益</t>
  </si>
  <si>
    <t>《殡葬管理条例》第五章第二十一条</t>
  </si>
  <si>
    <t>城市流浪乞讨人员救助</t>
  </si>
  <si>
    <t>县救助站</t>
  </si>
  <si>
    <t>《城市生活无着的流浪乞讨人员救助管理办法》（国务院令第381号）；《城市生活无着的流浪乞讨人员救助管理办法实施细则》（2003年民政部第3次部务会通过）</t>
  </si>
  <si>
    <t>流浪乞讨人员</t>
  </si>
  <si>
    <t>五保特困供养资金</t>
  </si>
  <si>
    <t>民政部关于印发《特困人员认定办法》第四条</t>
  </si>
  <si>
    <t>农村五保人员（老年残疾或未满16周岁的村民无劳动能力、无生活来源又无法定赡养、抚养、扶养义务人，或者其法定赡养、扶养、扶养义务人无赡养、抚养、扶养能力的人。</t>
  </si>
  <si>
    <t>城乡居民最低生活保障金</t>
  </si>
  <si>
    <t>社会救助股</t>
  </si>
  <si>
    <t>国务院发（2012）45号；
秦政〔2014〕14号第六章第四十条到四十二条</t>
  </si>
  <si>
    <t>低保户</t>
  </si>
  <si>
    <t>孤儿基本生活费</t>
  </si>
  <si>
    <t>河北省民政厅、河北省财政厅（2013）67号文件</t>
  </si>
  <si>
    <t>孤儿本人</t>
  </si>
  <si>
    <t>精简退职老职工生活困难救济</t>
  </si>
  <si>
    <t>国务院《关于精简退职的老职工生活困难救济问题的通知》65国内字224号</t>
  </si>
  <si>
    <t>生活困难退职职工</t>
  </si>
  <si>
    <t>小区和街路命名</t>
  </si>
  <si>
    <t>《河北省地名管理规定》第十三条</t>
  </si>
  <si>
    <t>发起人</t>
  </si>
  <si>
    <t>婚姻登记</t>
  </si>
  <si>
    <t>婚姻登记处</t>
  </si>
  <si>
    <t>《婚姻登记条例》（国务院令第387号）</t>
  </si>
  <si>
    <t>当事人</t>
  </si>
  <si>
    <t>殡葬设施检查</t>
  </si>
  <si>
    <t>《殡葬管理条例》</t>
  </si>
  <si>
    <t>县殡仪馆、公墓、骨灰堂</t>
  </si>
  <si>
    <t>婚姻登记监督管理</t>
  </si>
  <si>
    <t>《婚姻登记条例》</t>
  </si>
  <si>
    <t>县婚姻登记处</t>
  </si>
  <si>
    <t>全县性民办非企业单位监督检查</t>
  </si>
  <si>
    <t>《民办非企业单位登记管理暂行条例》
民政部《民办非企业单位年度检查办法》</t>
  </si>
  <si>
    <t>县属民办非企业单位</t>
  </si>
  <si>
    <t>全县性社会团体监督检查</t>
  </si>
  <si>
    <t>《社会团体登记管理条例》
《河北省社会团体登记管理办法》</t>
  </si>
  <si>
    <t>县属社会团体</t>
  </si>
  <si>
    <t>社会福利机构监督检查</t>
  </si>
  <si>
    <t>主管本行政区域内的农村五保供养工作；对五保供养政策的落实进行督促</t>
  </si>
  <si>
    <t>《农村五保供养工作条例》（国务院令第456号）民发</t>
  </si>
  <si>
    <t>乡镇（管理区、街道办事处）民政所、村（居）委会、敬老院</t>
  </si>
  <si>
    <t>地名命名、更名</t>
  </si>
  <si>
    <t>《河北省地名管理规定》（政府令[2010]7号）第5条</t>
  </si>
  <si>
    <t>面向社会</t>
  </si>
  <si>
    <t>社会福利基金资助项目的审批</t>
  </si>
  <si>
    <t>社会福利和社会事务股</t>
  </si>
  <si>
    <t>《社会福利基金暂行管理办法》（财政部、民政部财社字〔1998〕第124号）</t>
  </si>
  <si>
    <t>福利彩票发行管理工作</t>
  </si>
  <si>
    <t>募捐办</t>
  </si>
  <si>
    <t>民政部《中国福利彩票管理办法》</t>
  </si>
  <si>
    <t>异地死亡者，遗体运往其他地方</t>
  </si>
  <si>
    <t>殡仪馆</t>
  </si>
  <si>
    <t>《河北省殡葬管理办法》第十条。</t>
  </si>
  <si>
    <t>管护界桩和其它行政区域界线标志物</t>
  </si>
  <si>
    <t>《行政区域界线管理条例》第六条，第八条。</t>
  </si>
  <si>
    <t>界线标志物</t>
  </si>
  <si>
    <t>联合检查本行政区域内的行政区域界线</t>
  </si>
  <si>
    <t>《行政区域界线管理条例》第十二条。</t>
  </si>
  <si>
    <t>行政区域界线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</si>
</sst>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name val="宋体"/>
      <charset val="134"/>
    </font>
    <font>
      <sz val="10"/>
      <color theme="1"/>
      <name val="宋体"/>
      <charset val="134"/>
    </font>
    <font>
      <sz val="10"/>
      <color indexed="10"/>
      <name val="宋体"/>
      <charset val="134"/>
    </font>
    <font>
      <sz val="10"/>
      <name val="宋体"/>
      <charset val="134"/>
    </font>
    <font>
      <b/>
      <sz val="20"/>
      <color rgb="FF000000"/>
      <name val="宋体"/>
      <charset val="134"/>
    </font>
    <font>
      <b/>
      <sz val="10"/>
      <color indexed="8"/>
      <name val="宋体"/>
      <charset val="134"/>
    </font>
    <font>
      <sz val="16"/>
      <color indexed="8"/>
      <name val="宋体"/>
      <charset val="134"/>
    </font>
    <font>
      <sz val="10"/>
      <color indexed="8"/>
      <name val="宋体"/>
      <charset val="134"/>
    </font>
    <font>
      <sz val="16"/>
      <name val="宋体"/>
      <charset val="134"/>
    </font>
    <font>
      <sz val="16"/>
      <color theme="1"/>
      <name val="宋体"/>
      <charset val="134"/>
    </font>
    <font>
      <b/>
      <sz val="16"/>
      <name val="宋体"/>
      <charset val="134"/>
    </font>
    <font>
      <b/>
      <sz val="10"/>
      <name val="宋体"/>
      <charset val="134"/>
    </font>
    <font>
      <sz val="10"/>
      <color indexed="30"/>
      <name val="宋体"/>
      <charset val="134"/>
    </font>
    <font>
      <b/>
      <sz val="10"/>
      <color rgb="FF000000"/>
      <name val="宋体"/>
      <charset val="134"/>
    </font>
    <font>
      <sz val="10"/>
      <color rgb="FF000000"/>
      <name val="宋体"/>
      <charset val="134"/>
    </font>
    <font>
      <sz val="16"/>
      <color rgb="FF000000"/>
      <name val="宋体"/>
      <charset val="134"/>
    </font>
    <font>
      <sz val="10"/>
      <color indexed="63"/>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sz val="11"/>
      <color indexed="8"/>
      <name val="宋体"/>
      <charset val="134"/>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2"/>
      <name val="宋体"/>
      <charset val="134"/>
    </font>
    <font>
      <sz val="11"/>
      <color rgb="FF9C6500"/>
      <name val="宋体"/>
      <charset val="134"/>
      <scheme val="minor"/>
    </font>
    <font>
      <sz val="10"/>
      <name val="Arial"/>
      <charset val="0"/>
    </font>
  </fonts>
  <fills count="35">
    <fill>
      <patternFill patternType="none"/>
    </fill>
    <fill>
      <patternFill patternType="gray125"/>
    </fill>
    <fill>
      <patternFill patternType="solid">
        <fgColor rgb="FF00B050"/>
        <bgColor indexed="64"/>
      </patternFill>
    </fill>
    <fill>
      <patternFill patternType="solid">
        <fgColor indexed="9"/>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2" fontId="17"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17"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1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7" fillId="9" borderId="6" applyNumberFormat="0" applyFont="0" applyAlignment="0" applyProtection="0">
      <alignment vertical="center"/>
    </xf>
    <xf numFmtId="0" fontId="0" fillId="0" borderId="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20" fillId="11" borderId="0" applyNumberFormat="0" applyBorder="0" applyAlignment="0" applyProtection="0">
      <alignment vertical="center"/>
    </xf>
    <xf numFmtId="0" fontId="23" fillId="0" borderId="8" applyNumberFormat="0" applyFill="0" applyAlignment="0" applyProtection="0">
      <alignment vertical="center"/>
    </xf>
    <xf numFmtId="0" fontId="20" fillId="12" borderId="0" applyNumberFormat="0" applyBorder="0" applyAlignment="0" applyProtection="0">
      <alignment vertical="center"/>
    </xf>
    <xf numFmtId="0" fontId="30" fillId="13" borderId="9" applyNumberFormat="0" applyAlignment="0" applyProtection="0">
      <alignment vertical="center"/>
    </xf>
    <xf numFmtId="0" fontId="31" fillId="13" borderId="5" applyNumberFormat="0" applyAlignment="0" applyProtection="0">
      <alignment vertical="center"/>
    </xf>
    <xf numFmtId="0" fontId="32" fillId="14" borderId="10"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17" borderId="0" applyNumberFormat="0" applyBorder="0" applyAlignment="0" applyProtection="0">
      <alignment vertical="center"/>
    </xf>
    <xf numFmtId="0" fontId="36" fillId="0" borderId="0"/>
    <xf numFmtId="0" fontId="37"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6" fillId="0" borderId="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6" fillId="0" borderId="0">
      <alignment vertical="center"/>
    </xf>
    <xf numFmtId="0" fontId="36" fillId="0" borderId="0"/>
    <xf numFmtId="0" fontId="26" fillId="0" borderId="0">
      <alignment vertical="justify"/>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36" fillId="0" borderId="0"/>
    <xf numFmtId="0" fontId="36" fillId="0" borderId="0">
      <alignment vertical="center"/>
    </xf>
  </cellStyleXfs>
  <cellXfs count="93">
    <xf numFmtId="0" fontId="0" fillId="0" borderId="0" xfId="0"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69" applyFont="1" applyBorder="1" applyAlignment="1">
      <alignment horizontal="center" vertical="center" wrapText="1"/>
    </xf>
    <xf numFmtId="0" fontId="3" fillId="0" borderId="1" xfId="69" applyFont="1" applyFill="1" applyBorder="1" applyAlignment="1">
      <alignment horizontal="center" vertical="center" wrapText="1"/>
    </xf>
    <xf numFmtId="0" fontId="10" fillId="2" borderId="1" xfId="59" applyFont="1" applyFill="1" applyBorder="1" applyAlignment="1">
      <alignment horizontal="center" vertical="center"/>
    </xf>
    <xf numFmtId="0" fontId="11" fillId="2" borderId="0" xfId="59" applyFont="1" applyFill="1" applyBorder="1" applyAlignment="1">
      <alignment horizontal="center" vertical="center"/>
    </xf>
    <xf numFmtId="0" fontId="11" fillId="0" borderId="1" xfId="59" applyFont="1" applyBorder="1" applyAlignment="1">
      <alignment horizontal="center" vertical="center" wrapText="1"/>
    </xf>
    <xf numFmtId="0" fontId="11" fillId="0" borderId="1" xfId="59" applyFont="1" applyFill="1" applyBorder="1" applyAlignment="1">
      <alignment horizontal="center" vertical="center" wrapText="1"/>
    </xf>
    <xf numFmtId="0" fontId="12" fillId="0" borderId="1" xfId="59" applyFont="1" applyBorder="1" applyAlignment="1">
      <alignment horizontal="center" vertical="center"/>
    </xf>
    <xf numFmtId="49" fontId="3" fillId="0" borderId="1" xfId="59" applyNumberFormat="1" applyFont="1" applyFill="1" applyBorder="1" applyAlignment="1">
      <alignment horizontal="center" vertical="center" wrapText="1"/>
    </xf>
    <xf numFmtId="0" fontId="3" fillId="0" borderId="1" xfId="59" applyFont="1" applyFill="1" applyBorder="1" applyAlignment="1">
      <alignment horizontal="center" vertical="center" wrapText="1"/>
    </xf>
    <xf numFmtId="49" fontId="3" fillId="0" borderId="1" xfId="59" applyNumberFormat="1" applyFont="1" applyBorder="1" applyAlignment="1">
      <alignment horizontal="center" vertical="center" wrapText="1"/>
    </xf>
    <xf numFmtId="0" fontId="3" fillId="0" borderId="1" xfId="59" applyFont="1" applyBorder="1" applyAlignment="1">
      <alignment horizontal="center" vertical="center" wrapText="1"/>
    </xf>
    <xf numFmtId="0" fontId="8" fillId="2" borderId="1" xfId="59"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62"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3" fillId="0" borderId="1" xfId="54" applyFont="1" applyFill="1" applyBorder="1" applyAlignment="1">
      <alignment horizontal="center" vertical="center" wrapText="1"/>
    </xf>
    <xf numFmtId="0" fontId="3" fillId="0" borderId="1" xfId="56" applyFont="1" applyBorder="1" applyAlignment="1">
      <alignment horizontal="center" vertical="center" wrapText="1"/>
    </xf>
    <xf numFmtId="0" fontId="3" fillId="0" borderId="1" xfId="34" applyFont="1" applyBorder="1" applyAlignment="1">
      <alignment horizontal="center" vertical="center" wrapText="1"/>
    </xf>
    <xf numFmtId="0" fontId="3" fillId="0" borderId="1" xfId="58" applyFont="1" applyBorder="1" applyAlignment="1">
      <alignment horizontal="center" vertical="center" wrapText="1"/>
    </xf>
    <xf numFmtId="0" fontId="3" fillId="0" borderId="1" xfId="60" applyFont="1" applyBorder="1" applyAlignment="1">
      <alignment horizontal="center" vertical="center" wrapText="1"/>
    </xf>
    <xf numFmtId="0" fontId="3" fillId="0" borderId="1" xfId="34" applyFont="1" applyFill="1" applyBorder="1" applyAlignment="1">
      <alignment horizontal="center" vertical="center" wrapText="1"/>
    </xf>
    <xf numFmtId="0" fontId="3" fillId="0" borderId="1" xfId="54" applyFont="1" applyBorder="1" applyAlignment="1">
      <alignment horizontal="center" vertical="center" wrapText="1"/>
    </xf>
    <xf numFmtId="0" fontId="3" fillId="0" borderId="1" xfId="55" applyFont="1" applyBorder="1" applyAlignment="1">
      <alignment horizontal="center" vertical="center" wrapText="1"/>
    </xf>
    <xf numFmtId="0" fontId="9"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0" xfId="0" applyFont="1" applyBorder="1" applyAlignment="1">
      <alignment vertical="center"/>
    </xf>
    <xf numFmtId="0" fontId="7"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69" applyNumberFormat="1" applyFont="1" applyFill="1" applyBorder="1" applyAlignment="1">
      <alignment horizontal="center" vertical="center" wrapText="1"/>
    </xf>
    <xf numFmtId="0" fontId="3" fillId="0" borderId="1" xfId="7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3" fillId="2" borderId="0" xfId="0" applyFont="1" applyFill="1" applyBorder="1" applyAlignment="1">
      <alignment horizontal="center" vertical="center"/>
    </xf>
    <xf numFmtId="0" fontId="3" fillId="0" borderId="1" xfId="65" applyFont="1" applyFill="1" applyBorder="1" applyAlignment="1">
      <alignment horizontal="center" vertical="center" wrapText="1"/>
    </xf>
    <xf numFmtId="0" fontId="3" fillId="0" borderId="1" xfId="62" applyFont="1" applyFill="1" applyBorder="1" applyAlignment="1">
      <alignment horizontal="center" vertical="center" wrapText="1"/>
    </xf>
    <xf numFmtId="0" fontId="3" fillId="0" borderId="1" xfId="64" applyFont="1" applyFill="1" applyBorder="1" applyAlignment="1">
      <alignment horizontal="center" vertical="center" wrapText="1"/>
    </xf>
    <xf numFmtId="0" fontId="3" fillId="0" borderId="1" xfId="63" applyFont="1" applyFill="1" applyBorder="1" applyAlignment="1">
      <alignment horizontal="center" vertical="center" wrapText="1"/>
    </xf>
    <xf numFmtId="0" fontId="7" fillId="0" borderId="1" xfId="34" applyFont="1" applyFill="1" applyBorder="1" applyAlignment="1">
      <alignment horizontal="center" vertical="center" wrapText="1"/>
    </xf>
    <xf numFmtId="0" fontId="3" fillId="0" borderId="1" xfId="14" applyFont="1" applyFill="1" applyBorder="1" applyAlignment="1">
      <alignment horizontal="center" vertical="center" wrapText="1"/>
    </xf>
    <xf numFmtId="0" fontId="3" fillId="0" borderId="1" xfId="66" applyFont="1" applyFill="1" applyBorder="1" applyAlignment="1">
      <alignment horizontal="center" vertical="center" wrapText="1"/>
    </xf>
    <xf numFmtId="0" fontId="3" fillId="0" borderId="1" xfId="67" applyFont="1" applyFill="1" applyBorder="1" applyAlignment="1">
      <alignment horizontal="center" vertical="center" wrapText="1"/>
    </xf>
    <xf numFmtId="0" fontId="3" fillId="0" borderId="1" xfId="68" applyFont="1" applyFill="1" applyBorder="1" applyAlignment="1">
      <alignment horizontal="center" vertical="center" wrapText="1"/>
    </xf>
    <xf numFmtId="0" fontId="3" fillId="0" borderId="1" xfId="50" applyFont="1" applyFill="1" applyBorder="1" applyAlignment="1">
      <alignment horizontal="center" vertical="center" wrapText="1"/>
    </xf>
    <xf numFmtId="0" fontId="7" fillId="0" borderId="1" xfId="58"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19"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1" xfId="55"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4"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55"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11" xfId="53"/>
    <cellStyle name="常规 13" xfId="54"/>
    <cellStyle name="常规 14" xfId="55"/>
    <cellStyle name="常规 15" xfId="56"/>
    <cellStyle name="常规 20" xfId="57"/>
    <cellStyle name="常规 17" xfId="58"/>
    <cellStyle name="常规 22" xfId="59"/>
    <cellStyle name="常规 18" xfId="60"/>
    <cellStyle name="常规 19" xfId="61"/>
    <cellStyle name="常规 2" xfId="62"/>
    <cellStyle name="常规 3" xfId="63"/>
    <cellStyle name="常规 4" xfId="64"/>
    <cellStyle name="常规 5" xfId="65"/>
    <cellStyle name="常规 7" xfId="66"/>
    <cellStyle name="常规 8" xfId="67"/>
    <cellStyle name="常规 9" xfId="68"/>
    <cellStyle name="常规_Sheet1" xfId="69"/>
    <cellStyle name="常规_Sheet1_1" xfId="70"/>
  </cellStyles>
  <dxfs count="2">
    <dxf>
      <fill>
        <patternFill patternType="solid">
          <bgColor rgb="FFFF9900"/>
        </patternFill>
      </fill>
    </dxf>
    <dxf>
      <fill>
        <patternFill patternType="solid">
          <bgColor indexed="52"/>
        </patternFill>
      </fill>
    </dxf>
  </dxfs>
  <tableStyles count="0" defaultTableStyle="TableStyleMedium2" defaultPivotStyle="PivotStyleLight16"/>
  <colors>
    <mruColors>
      <color rgb="00FF0000"/>
      <color rgb="000066CC"/>
      <color rgb="00333333"/>
      <color rgb="00FFFFFF"/>
      <color rgb="0000B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hyperlink" Target="http://health.newlife-bj.com/focus/zt/06/" TargetMode="External"/><Relationship Id="rId1" Type="http://schemas.openxmlformats.org/officeDocument/2006/relationships/hyperlink" Target="http://www.zjjgood.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D26" sqref="D26"/>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31"/>
  <sheetViews>
    <sheetView tabSelected="1" view="pageBreakPreview" zoomScale="85" zoomScaleNormal="100" topLeftCell="A12" workbookViewId="0">
      <selection activeCell="C28" sqref="C28"/>
    </sheetView>
  </sheetViews>
  <sheetFormatPr defaultColWidth="9" defaultRowHeight="12"/>
  <cols>
    <col min="1" max="1" width="5.25" style="3" customWidth="1"/>
    <col min="2" max="2" width="12" style="3" customWidth="1"/>
    <col min="3" max="3" width="31.75" style="3" customWidth="1"/>
    <col min="4" max="4" width="15.625" style="3" customWidth="1"/>
    <col min="5" max="5" width="15.25" style="3" customWidth="1"/>
    <col min="6" max="6" width="51.875" style="3" customWidth="1"/>
    <col min="7" max="7" width="17.625" style="3" customWidth="1"/>
    <col min="8" max="16384" width="9" style="3"/>
  </cols>
  <sheetData>
    <row r="1" ht="29.45" customHeight="1" spans="1:7">
      <c r="A1" s="4" t="s">
        <v>0</v>
      </c>
      <c r="B1" s="5"/>
      <c r="C1" s="5"/>
      <c r="D1" s="5"/>
      <c r="E1" s="5"/>
      <c r="F1" s="5"/>
      <c r="G1" s="5"/>
    </row>
    <row r="2" ht="29.45" customHeight="1" spans="1:7">
      <c r="A2" s="6" t="s">
        <v>1</v>
      </c>
      <c r="B2" s="6"/>
      <c r="C2" s="6"/>
      <c r="D2" s="6"/>
      <c r="E2" s="6"/>
      <c r="F2" s="6"/>
      <c r="G2" s="6"/>
    </row>
    <row r="3" ht="26.45" customHeight="1" spans="1:7">
      <c r="A3" s="7" t="s">
        <v>2</v>
      </c>
      <c r="B3" s="8" t="s">
        <v>3</v>
      </c>
      <c r="C3" s="8" t="s">
        <v>4</v>
      </c>
      <c r="D3" s="8" t="s">
        <v>5</v>
      </c>
      <c r="E3" s="8" t="s">
        <v>6</v>
      </c>
      <c r="F3" s="8" t="s">
        <v>7</v>
      </c>
      <c r="G3" s="9" t="s">
        <v>8</v>
      </c>
    </row>
    <row r="4" ht="33.95" customHeight="1" spans="1:7">
      <c r="A4" s="7">
        <v>1</v>
      </c>
      <c r="B4" s="10" t="s">
        <v>9</v>
      </c>
      <c r="C4" s="10" t="s">
        <v>10</v>
      </c>
      <c r="D4" s="10" t="s">
        <v>11</v>
      </c>
      <c r="E4" s="10" t="s">
        <v>12</v>
      </c>
      <c r="F4" s="10" t="s">
        <v>13</v>
      </c>
      <c r="G4" s="10" t="s">
        <v>14</v>
      </c>
    </row>
    <row r="5" ht="27" customHeight="1" spans="1:7">
      <c r="A5" s="7">
        <v>2</v>
      </c>
      <c r="B5" s="10" t="s">
        <v>9</v>
      </c>
      <c r="C5" s="10" t="s">
        <v>15</v>
      </c>
      <c r="D5" s="10" t="s">
        <v>11</v>
      </c>
      <c r="E5" s="10" t="s">
        <v>16</v>
      </c>
      <c r="F5" s="10" t="s">
        <v>17</v>
      </c>
      <c r="G5" s="10" t="s">
        <v>18</v>
      </c>
    </row>
    <row r="6" ht="30.95" customHeight="1" spans="1:7">
      <c r="A6" s="7">
        <v>3</v>
      </c>
      <c r="B6" s="10" t="s">
        <v>9</v>
      </c>
      <c r="C6" s="10" t="s">
        <v>19</v>
      </c>
      <c r="D6" s="10" t="s">
        <v>11</v>
      </c>
      <c r="E6" s="10" t="s">
        <v>20</v>
      </c>
      <c r="F6" s="10" t="s">
        <v>21</v>
      </c>
      <c r="G6" s="10" t="s">
        <v>14</v>
      </c>
    </row>
    <row r="7" ht="35.1" customHeight="1" spans="1:7">
      <c r="A7" s="7">
        <v>4</v>
      </c>
      <c r="B7" s="10" t="s">
        <v>9</v>
      </c>
      <c r="C7" s="10" t="s">
        <v>22</v>
      </c>
      <c r="D7" s="10" t="s">
        <v>11</v>
      </c>
      <c r="E7" s="10" t="s">
        <v>23</v>
      </c>
      <c r="F7" s="10" t="s">
        <v>24</v>
      </c>
      <c r="G7" s="10" t="s">
        <v>25</v>
      </c>
    </row>
    <row r="8" ht="45" customHeight="1" spans="1:7">
      <c r="A8" s="7">
        <v>5</v>
      </c>
      <c r="B8" s="10" t="s">
        <v>9</v>
      </c>
      <c r="C8" s="10" t="s">
        <v>26</v>
      </c>
      <c r="D8" s="10" t="s">
        <v>11</v>
      </c>
      <c r="E8" s="10" t="s">
        <v>27</v>
      </c>
      <c r="F8" s="10" t="s">
        <v>28</v>
      </c>
      <c r="G8" s="10" t="s">
        <v>14</v>
      </c>
    </row>
    <row r="9" ht="20.1" customHeight="1" spans="1:7">
      <c r="A9" s="7">
        <v>6</v>
      </c>
      <c r="B9" s="10" t="s">
        <v>9</v>
      </c>
      <c r="C9" s="10" t="s">
        <v>29</v>
      </c>
      <c r="D9" s="10" t="s">
        <v>11</v>
      </c>
      <c r="E9" s="10" t="s">
        <v>30</v>
      </c>
      <c r="F9" s="10" t="s">
        <v>31</v>
      </c>
      <c r="G9" s="10" t="s">
        <v>14</v>
      </c>
    </row>
    <row r="10" ht="21.95" customHeight="1" spans="1:7">
      <c r="A10" s="7">
        <v>7</v>
      </c>
      <c r="B10" s="10" t="s">
        <v>9</v>
      </c>
      <c r="C10" s="10" t="s">
        <v>32</v>
      </c>
      <c r="D10" s="10" t="s">
        <v>11</v>
      </c>
      <c r="E10" s="10" t="s">
        <v>20</v>
      </c>
      <c r="F10" s="10" t="s">
        <v>33</v>
      </c>
      <c r="G10" s="10" t="s">
        <v>25</v>
      </c>
    </row>
    <row r="11" ht="65.1" customHeight="1" spans="1:7">
      <c r="A11" s="7">
        <v>8</v>
      </c>
      <c r="B11" s="10" t="s">
        <v>9</v>
      </c>
      <c r="C11" s="10" t="s">
        <v>34</v>
      </c>
      <c r="D11" s="10" t="s">
        <v>11</v>
      </c>
      <c r="E11" s="10" t="s">
        <v>16</v>
      </c>
      <c r="F11" s="10" t="s">
        <v>35</v>
      </c>
      <c r="G11" s="10" t="s">
        <v>36</v>
      </c>
    </row>
    <row r="12" ht="42.95" customHeight="1" spans="1:7">
      <c r="A12" s="7">
        <v>9</v>
      </c>
      <c r="B12" s="10" t="s">
        <v>9</v>
      </c>
      <c r="C12" s="10" t="s">
        <v>37</v>
      </c>
      <c r="D12" s="10" t="s">
        <v>11</v>
      </c>
      <c r="E12" s="10" t="s">
        <v>23</v>
      </c>
      <c r="F12" s="10" t="s">
        <v>38</v>
      </c>
      <c r="G12" s="10" t="s">
        <v>25</v>
      </c>
    </row>
    <row r="13" ht="36.95" customHeight="1" spans="1:7">
      <c r="A13" s="7">
        <v>10</v>
      </c>
      <c r="B13" s="10" t="s">
        <v>9</v>
      </c>
      <c r="C13" s="10" t="s">
        <v>39</v>
      </c>
      <c r="D13" s="10" t="s">
        <v>11</v>
      </c>
      <c r="E13" s="10" t="s">
        <v>40</v>
      </c>
      <c r="F13" s="10" t="s">
        <v>41</v>
      </c>
      <c r="G13" s="10" t="s">
        <v>25</v>
      </c>
    </row>
    <row r="14" ht="51.95" customHeight="1" spans="1:7">
      <c r="A14" s="7">
        <v>11</v>
      </c>
      <c r="B14" s="10" t="s">
        <v>9</v>
      </c>
      <c r="C14" s="10" t="s">
        <v>42</v>
      </c>
      <c r="D14" s="10" t="s">
        <v>11</v>
      </c>
      <c r="E14" s="10" t="s">
        <v>43</v>
      </c>
      <c r="F14" s="10" t="s">
        <v>44</v>
      </c>
      <c r="G14" s="10" t="s">
        <v>14</v>
      </c>
    </row>
    <row r="15" ht="36" spans="1:7">
      <c r="A15" s="7">
        <v>12</v>
      </c>
      <c r="B15" s="10" t="s">
        <v>9</v>
      </c>
      <c r="C15" s="10" t="s">
        <v>45</v>
      </c>
      <c r="D15" s="10" t="s">
        <v>11</v>
      </c>
      <c r="E15" s="10" t="s">
        <v>46</v>
      </c>
      <c r="F15" s="10" t="s">
        <v>47</v>
      </c>
      <c r="G15" s="10" t="s">
        <v>14</v>
      </c>
    </row>
    <row r="16" ht="36" spans="1:7">
      <c r="A16" s="7">
        <v>13</v>
      </c>
      <c r="B16" s="10" t="s">
        <v>9</v>
      </c>
      <c r="C16" s="10" t="s">
        <v>48</v>
      </c>
      <c r="D16" s="10" t="s">
        <v>11</v>
      </c>
      <c r="E16" s="10" t="s">
        <v>49</v>
      </c>
      <c r="F16" s="10" t="s">
        <v>50</v>
      </c>
      <c r="G16" s="10" t="s">
        <v>14</v>
      </c>
    </row>
    <row r="17" ht="36" customHeight="1" spans="1:7">
      <c r="A17" s="7">
        <v>14</v>
      </c>
      <c r="B17" s="10" t="s">
        <v>9</v>
      </c>
      <c r="C17" s="10" t="s">
        <v>51</v>
      </c>
      <c r="D17" s="10" t="s">
        <v>11</v>
      </c>
      <c r="E17" s="10" t="s">
        <v>20</v>
      </c>
      <c r="F17" s="10" t="s">
        <v>52</v>
      </c>
      <c r="G17" s="10" t="s">
        <v>14</v>
      </c>
    </row>
    <row r="18" ht="23.1" customHeight="1" spans="1:7">
      <c r="A18" s="7">
        <v>15</v>
      </c>
      <c r="B18" s="10" t="s">
        <v>9</v>
      </c>
      <c r="C18" s="10" t="s">
        <v>53</v>
      </c>
      <c r="D18" s="10" t="s">
        <v>11</v>
      </c>
      <c r="E18" s="10" t="s">
        <v>20</v>
      </c>
      <c r="F18" s="10" t="s">
        <v>54</v>
      </c>
      <c r="G18" s="10" t="s">
        <v>25</v>
      </c>
    </row>
    <row r="19" ht="33.75" customHeight="1" spans="1:7">
      <c r="A19" s="7">
        <v>16</v>
      </c>
      <c r="B19" s="10" t="s">
        <v>9</v>
      </c>
      <c r="C19" s="10" t="s">
        <v>55</v>
      </c>
      <c r="D19" s="10" t="s">
        <v>11</v>
      </c>
      <c r="E19" s="10" t="s">
        <v>46</v>
      </c>
      <c r="F19" s="10" t="s">
        <v>56</v>
      </c>
      <c r="G19" s="10" t="s">
        <v>14</v>
      </c>
    </row>
    <row r="20" ht="40.15" customHeight="1" spans="1:7">
      <c r="A20" s="7">
        <v>17</v>
      </c>
      <c r="B20" s="10" t="s">
        <v>9</v>
      </c>
      <c r="C20" s="10" t="s">
        <v>57</v>
      </c>
      <c r="D20" s="10" t="s">
        <v>11</v>
      </c>
      <c r="E20" s="10" t="s">
        <v>20</v>
      </c>
      <c r="F20" s="10" t="s">
        <v>58</v>
      </c>
      <c r="G20" s="10" t="s">
        <v>14</v>
      </c>
    </row>
    <row r="21" ht="40.15" customHeight="1" spans="1:7">
      <c r="A21" s="7">
        <v>18</v>
      </c>
      <c r="B21" s="10" t="s">
        <v>9</v>
      </c>
      <c r="C21" s="10" t="s">
        <v>59</v>
      </c>
      <c r="D21" s="10" t="s">
        <v>11</v>
      </c>
      <c r="E21" s="10" t="s">
        <v>16</v>
      </c>
      <c r="F21" s="10" t="s">
        <v>60</v>
      </c>
      <c r="G21" s="10" t="s">
        <v>18</v>
      </c>
    </row>
    <row r="22" ht="40.15" customHeight="1" spans="1:7">
      <c r="A22" s="7">
        <v>19</v>
      </c>
      <c r="B22" s="10" t="s">
        <v>9</v>
      </c>
      <c r="C22" s="10" t="s">
        <v>61</v>
      </c>
      <c r="D22" s="10" t="s">
        <v>11</v>
      </c>
      <c r="E22" s="10" t="s">
        <v>16</v>
      </c>
      <c r="F22" s="10" t="s">
        <v>62</v>
      </c>
      <c r="G22" s="10" t="s">
        <v>25</v>
      </c>
    </row>
    <row r="23" ht="40.15" customHeight="1" spans="1:7">
      <c r="A23" s="7">
        <v>20</v>
      </c>
      <c r="B23" s="10" t="s">
        <v>9</v>
      </c>
      <c r="C23" s="10" t="s">
        <v>63</v>
      </c>
      <c r="D23" s="10" t="s">
        <v>11</v>
      </c>
      <c r="E23" s="10" t="s">
        <v>12</v>
      </c>
      <c r="F23" s="10" t="s">
        <v>64</v>
      </c>
      <c r="G23" s="10" t="s">
        <v>25</v>
      </c>
    </row>
    <row r="24" ht="40.15" customHeight="1" spans="1:7">
      <c r="A24" s="7">
        <v>21</v>
      </c>
      <c r="B24" s="10" t="s">
        <v>9</v>
      </c>
      <c r="C24" s="10" t="s">
        <v>65</v>
      </c>
      <c r="D24" s="10" t="s">
        <v>11</v>
      </c>
      <c r="E24" s="10" t="s">
        <v>20</v>
      </c>
      <c r="F24" s="10" t="s">
        <v>66</v>
      </c>
      <c r="G24" s="10" t="s">
        <v>14</v>
      </c>
    </row>
    <row r="25" ht="40.15" customHeight="1" spans="1:7">
      <c r="A25" s="7">
        <v>22</v>
      </c>
      <c r="B25" s="10" t="s">
        <v>9</v>
      </c>
      <c r="C25" s="10" t="s">
        <v>67</v>
      </c>
      <c r="D25" s="10" t="s">
        <v>11</v>
      </c>
      <c r="E25" s="10" t="s">
        <v>68</v>
      </c>
      <c r="F25" s="10" t="s">
        <v>69</v>
      </c>
      <c r="G25" s="10" t="s">
        <v>25</v>
      </c>
    </row>
    <row r="26" ht="51" customHeight="1" spans="1:7">
      <c r="A26" s="7">
        <v>23</v>
      </c>
      <c r="B26" s="10" t="s">
        <v>9</v>
      </c>
      <c r="C26" s="10" t="s">
        <v>70</v>
      </c>
      <c r="D26" s="10" t="s">
        <v>11</v>
      </c>
      <c r="E26" s="10" t="s">
        <v>68</v>
      </c>
      <c r="F26" s="10" t="s">
        <v>71</v>
      </c>
      <c r="G26" s="10" t="s">
        <v>25</v>
      </c>
    </row>
    <row r="27" ht="51" customHeight="1" spans="1:7">
      <c r="A27" s="7">
        <v>24</v>
      </c>
      <c r="B27" s="10" t="s">
        <v>9</v>
      </c>
      <c r="C27" s="10" t="s">
        <v>72</v>
      </c>
      <c r="D27" s="10" t="s">
        <v>11</v>
      </c>
      <c r="E27" s="10" t="s">
        <v>16</v>
      </c>
      <c r="F27" s="10" t="s">
        <v>73</v>
      </c>
      <c r="G27" s="10" t="s">
        <v>14</v>
      </c>
    </row>
    <row r="28" ht="51" customHeight="1" spans="1:7">
      <c r="A28" s="7">
        <v>25</v>
      </c>
      <c r="B28" s="10" t="s">
        <v>9</v>
      </c>
      <c r="C28" s="10" t="s">
        <v>74</v>
      </c>
      <c r="D28" s="10" t="s">
        <v>11</v>
      </c>
      <c r="E28" s="10" t="s">
        <v>16</v>
      </c>
      <c r="F28" s="10" t="s">
        <v>75</v>
      </c>
      <c r="G28" s="10" t="s">
        <v>18</v>
      </c>
    </row>
    <row r="29" ht="51" customHeight="1" spans="1:7">
      <c r="A29" s="7">
        <v>26</v>
      </c>
      <c r="B29" s="10" t="s">
        <v>9</v>
      </c>
      <c r="C29" s="10" t="s">
        <v>76</v>
      </c>
      <c r="D29" s="10" t="s">
        <v>11</v>
      </c>
      <c r="E29" s="10" t="s">
        <v>20</v>
      </c>
      <c r="F29" s="10" t="s">
        <v>21</v>
      </c>
      <c r="G29" s="10" t="s">
        <v>14</v>
      </c>
    </row>
    <row r="30" ht="51" customHeight="1" spans="1:7">
      <c r="A30" s="7">
        <v>27</v>
      </c>
      <c r="B30" s="10" t="s">
        <v>9</v>
      </c>
      <c r="C30" s="10" t="s">
        <v>77</v>
      </c>
      <c r="D30" s="10" t="s">
        <v>11</v>
      </c>
      <c r="E30" s="10" t="s">
        <v>30</v>
      </c>
      <c r="F30" s="10" t="s">
        <v>78</v>
      </c>
      <c r="G30" s="10" t="s">
        <v>14</v>
      </c>
    </row>
    <row r="31" ht="51" customHeight="1" spans="1:7">
      <c r="A31" s="7">
        <v>28</v>
      </c>
      <c r="B31" s="10" t="s">
        <v>9</v>
      </c>
      <c r="C31" s="10" t="s">
        <v>79</v>
      </c>
      <c r="D31" s="10" t="s">
        <v>11</v>
      </c>
      <c r="E31" s="10" t="s">
        <v>20</v>
      </c>
      <c r="F31" s="10" t="s">
        <v>80</v>
      </c>
      <c r="G31" s="10" t="s">
        <v>36</v>
      </c>
    </row>
    <row r="32" ht="51" customHeight="1" spans="1:7">
      <c r="A32" s="7">
        <v>29</v>
      </c>
      <c r="B32" s="10" t="s">
        <v>9</v>
      </c>
      <c r="C32" s="10" t="s">
        <v>81</v>
      </c>
      <c r="D32" s="10" t="s">
        <v>11</v>
      </c>
      <c r="E32" s="10" t="s">
        <v>20</v>
      </c>
      <c r="F32" s="10" t="s">
        <v>82</v>
      </c>
      <c r="G32" s="10" t="s">
        <v>25</v>
      </c>
    </row>
    <row r="33" ht="38.1" customHeight="1" spans="1:7">
      <c r="A33" s="11" t="s">
        <v>83</v>
      </c>
      <c r="B33" s="11"/>
      <c r="C33" s="11"/>
      <c r="D33" s="11"/>
      <c r="E33" s="11"/>
      <c r="F33" s="11"/>
      <c r="G33" s="11"/>
    </row>
    <row r="34" s="1" customFormat="1" ht="27.95" customHeight="1" spans="1:7">
      <c r="A34" s="12" t="s">
        <v>2</v>
      </c>
      <c r="B34" s="12" t="s">
        <v>3</v>
      </c>
      <c r="C34" s="12" t="s">
        <v>4</v>
      </c>
      <c r="D34" s="12" t="s">
        <v>5</v>
      </c>
      <c r="E34" s="12" t="s">
        <v>6</v>
      </c>
      <c r="F34" s="12" t="s">
        <v>7</v>
      </c>
      <c r="G34" s="12" t="s">
        <v>8</v>
      </c>
    </row>
    <row r="35" s="1" customFormat="1" ht="86.1" customHeight="1" spans="1:7">
      <c r="A35" s="9">
        <v>1</v>
      </c>
      <c r="B35" s="9" t="s">
        <v>9</v>
      </c>
      <c r="C35" s="10" t="s">
        <v>84</v>
      </c>
      <c r="D35" s="10" t="s">
        <v>85</v>
      </c>
      <c r="E35" s="10" t="s">
        <v>86</v>
      </c>
      <c r="F35" s="10" t="s">
        <v>87</v>
      </c>
      <c r="G35" s="10" t="s">
        <v>88</v>
      </c>
    </row>
    <row r="36" s="1" customFormat="1" ht="39.95" customHeight="1" spans="1:7">
      <c r="A36" s="9">
        <v>2</v>
      </c>
      <c r="B36" s="9" t="s">
        <v>9</v>
      </c>
      <c r="C36" s="10" t="s">
        <v>89</v>
      </c>
      <c r="D36" s="10" t="s">
        <v>85</v>
      </c>
      <c r="E36" s="10" t="s">
        <v>86</v>
      </c>
      <c r="F36" s="10" t="s">
        <v>90</v>
      </c>
      <c r="G36" s="10" t="s">
        <v>91</v>
      </c>
    </row>
    <row r="37" s="1" customFormat="1" ht="57" customHeight="1" spans="1:7">
      <c r="A37" s="9">
        <v>3</v>
      </c>
      <c r="B37" s="9" t="s">
        <v>9</v>
      </c>
      <c r="C37" s="10" t="s">
        <v>92</v>
      </c>
      <c r="D37" s="10" t="s">
        <v>85</v>
      </c>
      <c r="E37" s="10" t="s">
        <v>86</v>
      </c>
      <c r="F37" s="10" t="s">
        <v>93</v>
      </c>
      <c r="G37" s="10" t="s">
        <v>88</v>
      </c>
    </row>
    <row r="38" s="1" customFormat="1" ht="30.95" customHeight="1" spans="1:7">
      <c r="A38" s="9">
        <v>4</v>
      </c>
      <c r="B38" s="9" t="s">
        <v>9</v>
      </c>
      <c r="C38" s="10" t="s">
        <v>94</v>
      </c>
      <c r="D38" s="10" t="s">
        <v>85</v>
      </c>
      <c r="E38" s="10" t="s">
        <v>86</v>
      </c>
      <c r="F38" s="10" t="s">
        <v>95</v>
      </c>
      <c r="G38" s="10" t="s">
        <v>91</v>
      </c>
    </row>
    <row r="39" s="1" customFormat="1" ht="36" spans="1:7">
      <c r="A39" s="9">
        <v>5</v>
      </c>
      <c r="B39" s="9" t="s">
        <v>9</v>
      </c>
      <c r="C39" s="10" t="s">
        <v>96</v>
      </c>
      <c r="D39" s="10" t="s">
        <v>85</v>
      </c>
      <c r="E39" s="10" t="s">
        <v>86</v>
      </c>
      <c r="F39" s="10" t="s">
        <v>97</v>
      </c>
      <c r="G39" s="10" t="s">
        <v>91</v>
      </c>
    </row>
    <row r="40" s="1" customFormat="1" ht="40.5" customHeight="1" spans="1:7">
      <c r="A40" s="9">
        <v>6</v>
      </c>
      <c r="B40" s="9" t="s">
        <v>9</v>
      </c>
      <c r="C40" s="10" t="s">
        <v>98</v>
      </c>
      <c r="D40" s="10" t="s">
        <v>85</v>
      </c>
      <c r="E40" s="10" t="s">
        <v>86</v>
      </c>
      <c r="F40" s="10" t="s">
        <v>99</v>
      </c>
      <c r="G40" s="10" t="s">
        <v>91</v>
      </c>
    </row>
    <row r="41" s="1" customFormat="1" ht="36" spans="1:7">
      <c r="A41" s="9">
        <v>7</v>
      </c>
      <c r="B41" s="9" t="s">
        <v>9</v>
      </c>
      <c r="C41" s="10" t="s">
        <v>100</v>
      </c>
      <c r="D41" s="10" t="s">
        <v>85</v>
      </c>
      <c r="E41" s="10" t="s">
        <v>86</v>
      </c>
      <c r="F41" s="10" t="s">
        <v>101</v>
      </c>
      <c r="G41" s="10" t="s">
        <v>91</v>
      </c>
    </row>
    <row r="42" s="1" customFormat="1" ht="39" customHeight="1" spans="1:7">
      <c r="A42" s="9">
        <v>8</v>
      </c>
      <c r="B42" s="9" t="s">
        <v>9</v>
      </c>
      <c r="C42" s="10" t="s">
        <v>102</v>
      </c>
      <c r="D42" s="10" t="s">
        <v>85</v>
      </c>
      <c r="E42" s="10" t="s">
        <v>86</v>
      </c>
      <c r="F42" s="10" t="s">
        <v>103</v>
      </c>
      <c r="G42" s="10" t="s">
        <v>88</v>
      </c>
    </row>
    <row r="43" s="1" customFormat="1" ht="36.95" customHeight="1" spans="1:7">
      <c r="A43" s="9">
        <v>9</v>
      </c>
      <c r="B43" s="9" t="s">
        <v>9</v>
      </c>
      <c r="C43" s="10" t="s">
        <v>104</v>
      </c>
      <c r="D43" s="10" t="s">
        <v>85</v>
      </c>
      <c r="E43" s="10" t="s">
        <v>86</v>
      </c>
      <c r="F43" s="10" t="s">
        <v>105</v>
      </c>
      <c r="G43" s="10" t="s">
        <v>91</v>
      </c>
    </row>
    <row r="44" s="1" customFormat="1" ht="35.1" customHeight="1" spans="1:7">
      <c r="A44" s="9">
        <v>10</v>
      </c>
      <c r="B44" s="9" t="s">
        <v>9</v>
      </c>
      <c r="C44" s="10" t="s">
        <v>106</v>
      </c>
      <c r="D44" s="10" t="s">
        <v>85</v>
      </c>
      <c r="E44" s="10" t="s">
        <v>86</v>
      </c>
      <c r="F44" s="10" t="s">
        <v>105</v>
      </c>
      <c r="G44" s="10" t="s">
        <v>91</v>
      </c>
    </row>
    <row r="45" s="1" customFormat="1" ht="24" spans="1:7">
      <c r="A45" s="9">
        <v>11</v>
      </c>
      <c r="B45" s="9" t="s">
        <v>9</v>
      </c>
      <c r="C45" s="10" t="s">
        <v>107</v>
      </c>
      <c r="D45" s="10" t="s">
        <v>85</v>
      </c>
      <c r="E45" s="10" t="s">
        <v>86</v>
      </c>
      <c r="F45" s="10" t="s">
        <v>108</v>
      </c>
      <c r="G45" s="10" t="s">
        <v>91</v>
      </c>
    </row>
    <row r="46" s="1" customFormat="1" ht="29.1" customHeight="1" spans="1:7">
      <c r="A46" s="9">
        <v>12</v>
      </c>
      <c r="B46" s="9" t="s">
        <v>9</v>
      </c>
      <c r="C46" s="10" t="s">
        <v>109</v>
      </c>
      <c r="D46" s="10" t="s">
        <v>85</v>
      </c>
      <c r="E46" s="10" t="s">
        <v>86</v>
      </c>
      <c r="F46" s="10" t="s">
        <v>110</v>
      </c>
      <c r="G46" s="10" t="s">
        <v>91</v>
      </c>
    </row>
    <row r="47" s="1" customFormat="1" ht="30" customHeight="1" spans="1:7">
      <c r="A47" s="9">
        <v>13</v>
      </c>
      <c r="B47" s="9" t="s">
        <v>9</v>
      </c>
      <c r="C47" s="10" t="s">
        <v>111</v>
      </c>
      <c r="D47" s="10" t="s">
        <v>85</v>
      </c>
      <c r="E47" s="10" t="s">
        <v>86</v>
      </c>
      <c r="F47" s="10" t="s">
        <v>112</v>
      </c>
      <c r="G47" s="10" t="s">
        <v>91</v>
      </c>
    </row>
    <row r="48" s="1" customFormat="1" ht="33" customHeight="1" spans="1:7">
      <c r="A48" s="9">
        <v>14</v>
      </c>
      <c r="B48" s="9" t="s">
        <v>9</v>
      </c>
      <c r="C48" s="10" t="s">
        <v>113</v>
      </c>
      <c r="D48" s="10" t="s">
        <v>85</v>
      </c>
      <c r="E48" s="10" t="s">
        <v>86</v>
      </c>
      <c r="F48" s="10" t="s">
        <v>114</v>
      </c>
      <c r="G48" s="10" t="s">
        <v>91</v>
      </c>
    </row>
    <row r="49" s="1" customFormat="1" ht="48" spans="1:7">
      <c r="A49" s="9">
        <v>15</v>
      </c>
      <c r="B49" s="9" t="s">
        <v>9</v>
      </c>
      <c r="C49" s="10" t="s">
        <v>115</v>
      </c>
      <c r="D49" s="10" t="s">
        <v>85</v>
      </c>
      <c r="E49" s="10" t="s">
        <v>86</v>
      </c>
      <c r="F49" s="10" t="s">
        <v>116</v>
      </c>
      <c r="G49" s="10" t="s">
        <v>88</v>
      </c>
    </row>
    <row r="50" s="1" customFormat="1" ht="27" customHeight="1" spans="1:7">
      <c r="A50" s="9">
        <v>16</v>
      </c>
      <c r="B50" s="9" t="s">
        <v>9</v>
      </c>
      <c r="C50" s="10" t="s">
        <v>117</v>
      </c>
      <c r="D50" s="10" t="s">
        <v>85</v>
      </c>
      <c r="E50" s="10" t="s">
        <v>86</v>
      </c>
      <c r="F50" s="10" t="s">
        <v>118</v>
      </c>
      <c r="G50" s="10" t="s">
        <v>91</v>
      </c>
    </row>
    <row r="51" s="1" customFormat="1" ht="24" spans="1:7">
      <c r="A51" s="9">
        <v>17</v>
      </c>
      <c r="B51" s="9" t="s">
        <v>9</v>
      </c>
      <c r="C51" s="10" t="s">
        <v>119</v>
      </c>
      <c r="D51" s="10" t="s">
        <v>85</v>
      </c>
      <c r="E51" s="10" t="s">
        <v>86</v>
      </c>
      <c r="F51" s="10" t="s">
        <v>95</v>
      </c>
      <c r="G51" s="10" t="s">
        <v>91</v>
      </c>
    </row>
    <row r="52" s="1" customFormat="1" ht="33" customHeight="1" spans="1:7">
      <c r="A52" s="9">
        <v>18</v>
      </c>
      <c r="B52" s="9" t="s">
        <v>9</v>
      </c>
      <c r="C52" s="10" t="s">
        <v>120</v>
      </c>
      <c r="D52" s="10" t="s">
        <v>85</v>
      </c>
      <c r="E52" s="10" t="s">
        <v>86</v>
      </c>
      <c r="F52" s="10" t="s">
        <v>121</v>
      </c>
      <c r="G52" s="10" t="s">
        <v>91</v>
      </c>
    </row>
    <row r="53" s="1" customFormat="1" ht="40.5" customHeight="1" spans="1:7">
      <c r="A53" s="9">
        <v>19</v>
      </c>
      <c r="B53" s="9" t="s">
        <v>9</v>
      </c>
      <c r="C53" s="10" t="s">
        <v>122</v>
      </c>
      <c r="D53" s="10" t="s">
        <v>85</v>
      </c>
      <c r="E53" s="10" t="s">
        <v>86</v>
      </c>
      <c r="F53" s="10" t="s">
        <v>123</v>
      </c>
      <c r="G53" s="10" t="s">
        <v>88</v>
      </c>
    </row>
    <row r="54" s="1" customFormat="1" ht="24" spans="1:7">
      <c r="A54" s="9">
        <v>20</v>
      </c>
      <c r="B54" s="9" t="s">
        <v>9</v>
      </c>
      <c r="C54" s="10" t="s">
        <v>124</v>
      </c>
      <c r="D54" s="10" t="s">
        <v>85</v>
      </c>
      <c r="E54" s="10" t="s">
        <v>86</v>
      </c>
      <c r="F54" s="10" t="s">
        <v>125</v>
      </c>
      <c r="G54" s="10" t="s">
        <v>91</v>
      </c>
    </row>
    <row r="55" s="1" customFormat="1" ht="40.5" customHeight="1" spans="1:7">
      <c r="A55" s="9">
        <v>21</v>
      </c>
      <c r="B55" s="9" t="s">
        <v>9</v>
      </c>
      <c r="C55" s="10" t="s">
        <v>126</v>
      </c>
      <c r="D55" s="10" t="s">
        <v>85</v>
      </c>
      <c r="E55" s="10" t="s">
        <v>86</v>
      </c>
      <c r="F55" s="10" t="s">
        <v>125</v>
      </c>
      <c r="G55" s="10" t="s">
        <v>91</v>
      </c>
    </row>
    <row r="56" s="1" customFormat="1" ht="41.1" customHeight="1" spans="1:7">
      <c r="A56" s="9">
        <v>22</v>
      </c>
      <c r="B56" s="9" t="s">
        <v>9</v>
      </c>
      <c r="C56" s="10" t="s">
        <v>127</v>
      </c>
      <c r="D56" s="10" t="s">
        <v>85</v>
      </c>
      <c r="E56" s="10" t="s">
        <v>86</v>
      </c>
      <c r="F56" s="10" t="s">
        <v>128</v>
      </c>
      <c r="G56" s="10" t="s">
        <v>91</v>
      </c>
    </row>
    <row r="57" s="1" customFormat="1" ht="33" customHeight="1" spans="1:7">
      <c r="A57" s="9">
        <v>23</v>
      </c>
      <c r="B57" s="9" t="s">
        <v>9</v>
      </c>
      <c r="C57" s="10" t="s">
        <v>129</v>
      </c>
      <c r="D57" s="10" t="s">
        <v>85</v>
      </c>
      <c r="E57" s="10" t="s">
        <v>86</v>
      </c>
      <c r="F57" s="10" t="s">
        <v>130</v>
      </c>
      <c r="G57" s="10" t="s">
        <v>91</v>
      </c>
    </row>
    <row r="58" s="1" customFormat="1" ht="33" customHeight="1" spans="1:7">
      <c r="A58" s="9">
        <v>24</v>
      </c>
      <c r="B58" s="9" t="s">
        <v>9</v>
      </c>
      <c r="C58" s="10" t="s">
        <v>131</v>
      </c>
      <c r="D58" s="10" t="s">
        <v>85</v>
      </c>
      <c r="E58" s="10" t="s">
        <v>86</v>
      </c>
      <c r="F58" s="10" t="s">
        <v>130</v>
      </c>
      <c r="G58" s="10" t="s">
        <v>91</v>
      </c>
    </row>
    <row r="59" s="1" customFormat="1" ht="45" customHeight="1" spans="1:7">
      <c r="A59" s="9">
        <v>25</v>
      </c>
      <c r="B59" s="9" t="s">
        <v>9</v>
      </c>
      <c r="C59" s="10" t="s">
        <v>132</v>
      </c>
      <c r="D59" s="10" t="s">
        <v>85</v>
      </c>
      <c r="E59" s="10" t="s">
        <v>86</v>
      </c>
      <c r="F59" s="10" t="s">
        <v>133</v>
      </c>
      <c r="G59" s="10" t="s">
        <v>88</v>
      </c>
    </row>
    <row r="60" s="1" customFormat="1" ht="29.1" customHeight="1" spans="1:7">
      <c r="A60" s="9">
        <v>26</v>
      </c>
      <c r="B60" s="9" t="s">
        <v>9</v>
      </c>
      <c r="C60" s="10" t="s">
        <v>134</v>
      </c>
      <c r="D60" s="10" t="s">
        <v>85</v>
      </c>
      <c r="E60" s="10" t="s">
        <v>86</v>
      </c>
      <c r="F60" s="10" t="s">
        <v>135</v>
      </c>
      <c r="G60" s="10" t="s">
        <v>88</v>
      </c>
    </row>
    <row r="61" s="1" customFormat="1" ht="54" customHeight="1" spans="1:7">
      <c r="A61" s="9">
        <v>27</v>
      </c>
      <c r="B61" s="9" t="s">
        <v>9</v>
      </c>
      <c r="C61" s="10" t="s">
        <v>136</v>
      </c>
      <c r="D61" s="10" t="s">
        <v>85</v>
      </c>
      <c r="E61" s="10" t="s">
        <v>86</v>
      </c>
      <c r="F61" s="10" t="s">
        <v>137</v>
      </c>
      <c r="G61" s="10" t="s">
        <v>88</v>
      </c>
    </row>
    <row r="62" s="1" customFormat="1" ht="24" spans="1:7">
      <c r="A62" s="9">
        <v>28</v>
      </c>
      <c r="B62" s="9" t="s">
        <v>9</v>
      </c>
      <c r="C62" s="10" t="s">
        <v>138</v>
      </c>
      <c r="D62" s="10" t="s">
        <v>85</v>
      </c>
      <c r="E62" s="10" t="s">
        <v>86</v>
      </c>
      <c r="F62" s="10" t="s">
        <v>139</v>
      </c>
      <c r="G62" s="10" t="s">
        <v>88</v>
      </c>
    </row>
    <row r="63" s="1" customFormat="1" ht="27" customHeight="1" spans="1:7">
      <c r="A63" s="9">
        <v>29</v>
      </c>
      <c r="B63" s="9" t="s">
        <v>9</v>
      </c>
      <c r="C63" s="10" t="s">
        <v>140</v>
      </c>
      <c r="D63" s="10" t="s">
        <v>85</v>
      </c>
      <c r="E63" s="10" t="s">
        <v>86</v>
      </c>
      <c r="F63" s="10" t="s">
        <v>141</v>
      </c>
      <c r="G63" s="10" t="s">
        <v>88</v>
      </c>
    </row>
    <row r="64" s="1" customFormat="1" ht="60" spans="1:7">
      <c r="A64" s="9">
        <v>30</v>
      </c>
      <c r="B64" s="9" t="s">
        <v>9</v>
      </c>
      <c r="C64" s="10" t="s">
        <v>142</v>
      </c>
      <c r="D64" s="10" t="s">
        <v>85</v>
      </c>
      <c r="E64" s="10" t="s">
        <v>86</v>
      </c>
      <c r="F64" s="10" t="s">
        <v>143</v>
      </c>
      <c r="G64" s="10" t="s">
        <v>88</v>
      </c>
    </row>
    <row r="65" s="1" customFormat="1" ht="27" customHeight="1" spans="1:7">
      <c r="A65" s="9">
        <v>31</v>
      </c>
      <c r="B65" s="9" t="s">
        <v>9</v>
      </c>
      <c r="C65" s="10" t="s">
        <v>144</v>
      </c>
      <c r="D65" s="10" t="s">
        <v>85</v>
      </c>
      <c r="E65" s="10" t="s">
        <v>86</v>
      </c>
      <c r="F65" s="10" t="s">
        <v>145</v>
      </c>
      <c r="G65" s="10" t="s">
        <v>88</v>
      </c>
    </row>
    <row r="66" s="1" customFormat="1" ht="24" spans="1:7">
      <c r="A66" s="9">
        <v>32</v>
      </c>
      <c r="B66" s="9" t="s">
        <v>9</v>
      </c>
      <c r="C66" s="10" t="s">
        <v>146</v>
      </c>
      <c r="D66" s="10" t="s">
        <v>85</v>
      </c>
      <c r="E66" s="10" t="s">
        <v>86</v>
      </c>
      <c r="F66" s="10" t="s">
        <v>147</v>
      </c>
      <c r="G66" s="10" t="s">
        <v>88</v>
      </c>
    </row>
    <row r="67" s="1" customFormat="1" ht="24" spans="1:7">
      <c r="A67" s="9">
        <v>33</v>
      </c>
      <c r="B67" s="9" t="s">
        <v>9</v>
      </c>
      <c r="C67" s="10" t="s">
        <v>148</v>
      </c>
      <c r="D67" s="10" t="s">
        <v>85</v>
      </c>
      <c r="E67" s="10" t="s">
        <v>86</v>
      </c>
      <c r="F67" s="10" t="s">
        <v>149</v>
      </c>
      <c r="G67" s="10" t="s">
        <v>88</v>
      </c>
    </row>
    <row r="68" s="1" customFormat="1" ht="24" spans="1:7">
      <c r="A68" s="9">
        <v>34</v>
      </c>
      <c r="B68" s="9" t="s">
        <v>9</v>
      </c>
      <c r="C68" s="10" t="s">
        <v>150</v>
      </c>
      <c r="D68" s="10" t="s">
        <v>85</v>
      </c>
      <c r="E68" s="10" t="s">
        <v>86</v>
      </c>
      <c r="F68" s="10" t="s">
        <v>151</v>
      </c>
      <c r="G68" s="10" t="s">
        <v>91</v>
      </c>
    </row>
    <row r="69" s="1" customFormat="1" ht="24" spans="1:7">
      <c r="A69" s="9">
        <v>35</v>
      </c>
      <c r="B69" s="9" t="s">
        <v>9</v>
      </c>
      <c r="C69" s="10" t="s">
        <v>152</v>
      </c>
      <c r="D69" s="10" t="s">
        <v>85</v>
      </c>
      <c r="E69" s="10" t="s">
        <v>86</v>
      </c>
      <c r="F69" s="10" t="s">
        <v>153</v>
      </c>
      <c r="G69" s="10" t="s">
        <v>154</v>
      </c>
    </row>
    <row r="70" s="1" customFormat="1" ht="24" spans="1:7">
      <c r="A70" s="9">
        <v>36</v>
      </c>
      <c r="B70" s="9" t="s">
        <v>9</v>
      </c>
      <c r="C70" s="10" t="s">
        <v>155</v>
      </c>
      <c r="D70" s="10" t="s">
        <v>85</v>
      </c>
      <c r="E70" s="10" t="s">
        <v>86</v>
      </c>
      <c r="F70" s="10" t="s">
        <v>156</v>
      </c>
      <c r="G70" s="10" t="s">
        <v>154</v>
      </c>
    </row>
    <row r="71" s="1" customFormat="1" ht="24" spans="1:7">
      <c r="A71" s="9">
        <v>37</v>
      </c>
      <c r="B71" s="9" t="s">
        <v>9</v>
      </c>
      <c r="C71" s="10" t="s">
        <v>157</v>
      </c>
      <c r="D71" s="10" t="s">
        <v>85</v>
      </c>
      <c r="E71" s="10" t="s">
        <v>86</v>
      </c>
      <c r="F71" s="10" t="s">
        <v>158</v>
      </c>
      <c r="G71" s="10" t="s">
        <v>88</v>
      </c>
    </row>
    <row r="72" s="1" customFormat="1" ht="48" spans="1:7">
      <c r="A72" s="9">
        <v>38</v>
      </c>
      <c r="B72" s="9" t="s">
        <v>9</v>
      </c>
      <c r="C72" s="10" t="s">
        <v>159</v>
      </c>
      <c r="D72" s="10" t="s">
        <v>85</v>
      </c>
      <c r="E72" s="10" t="s">
        <v>86</v>
      </c>
      <c r="F72" s="10" t="s">
        <v>151</v>
      </c>
      <c r="G72" s="10" t="s">
        <v>91</v>
      </c>
    </row>
    <row r="73" s="1" customFormat="1" ht="29.1" customHeight="1" spans="1:7">
      <c r="A73" s="9">
        <v>39</v>
      </c>
      <c r="B73" s="9" t="s">
        <v>9</v>
      </c>
      <c r="C73" s="10" t="s">
        <v>160</v>
      </c>
      <c r="D73" s="10" t="s">
        <v>85</v>
      </c>
      <c r="E73" s="10" t="s">
        <v>86</v>
      </c>
      <c r="F73" s="10" t="s">
        <v>161</v>
      </c>
      <c r="G73" s="10" t="s">
        <v>91</v>
      </c>
    </row>
    <row r="74" s="1" customFormat="1" ht="24" spans="1:7">
      <c r="A74" s="9">
        <v>40</v>
      </c>
      <c r="B74" s="9" t="s">
        <v>9</v>
      </c>
      <c r="C74" s="10" t="s">
        <v>162</v>
      </c>
      <c r="D74" s="10" t="s">
        <v>85</v>
      </c>
      <c r="E74" s="10" t="s">
        <v>86</v>
      </c>
      <c r="F74" s="10" t="s">
        <v>163</v>
      </c>
      <c r="G74" s="10" t="s">
        <v>88</v>
      </c>
    </row>
    <row r="75" s="1" customFormat="1" ht="24" spans="1:7">
      <c r="A75" s="9">
        <v>41</v>
      </c>
      <c r="B75" s="9" t="s">
        <v>9</v>
      </c>
      <c r="C75" s="10" t="s">
        <v>164</v>
      </c>
      <c r="D75" s="10" t="s">
        <v>85</v>
      </c>
      <c r="E75" s="10" t="s">
        <v>86</v>
      </c>
      <c r="F75" s="10" t="s">
        <v>163</v>
      </c>
      <c r="G75" s="10" t="s">
        <v>88</v>
      </c>
    </row>
    <row r="76" s="1" customFormat="1" ht="48" spans="1:7">
      <c r="A76" s="9">
        <v>42</v>
      </c>
      <c r="B76" s="9" t="s">
        <v>9</v>
      </c>
      <c r="C76" s="10" t="s">
        <v>165</v>
      </c>
      <c r="D76" s="10" t="s">
        <v>85</v>
      </c>
      <c r="E76" s="10" t="s">
        <v>86</v>
      </c>
      <c r="F76" s="10" t="s">
        <v>166</v>
      </c>
      <c r="G76" s="10" t="s">
        <v>88</v>
      </c>
    </row>
    <row r="77" s="1" customFormat="1" ht="48" spans="1:7">
      <c r="A77" s="9">
        <v>43</v>
      </c>
      <c r="B77" s="9" t="s">
        <v>9</v>
      </c>
      <c r="C77" s="10" t="s">
        <v>167</v>
      </c>
      <c r="D77" s="10" t="s">
        <v>85</v>
      </c>
      <c r="E77" s="10" t="s">
        <v>86</v>
      </c>
      <c r="F77" s="10" t="s">
        <v>168</v>
      </c>
      <c r="G77" s="10" t="s">
        <v>88</v>
      </c>
    </row>
    <row r="78" s="1" customFormat="1" ht="30" customHeight="1" spans="1:7">
      <c r="A78" s="9">
        <v>44</v>
      </c>
      <c r="B78" s="9" t="s">
        <v>9</v>
      </c>
      <c r="C78" s="10" t="s">
        <v>169</v>
      </c>
      <c r="D78" s="10" t="s">
        <v>85</v>
      </c>
      <c r="E78" s="10" t="s">
        <v>86</v>
      </c>
      <c r="F78" s="10" t="s">
        <v>149</v>
      </c>
      <c r="G78" s="10" t="s">
        <v>170</v>
      </c>
    </row>
    <row r="79" s="1" customFormat="1" ht="27.95" customHeight="1" spans="1:7">
      <c r="A79" s="9">
        <v>45</v>
      </c>
      <c r="B79" s="9" t="s">
        <v>9</v>
      </c>
      <c r="C79" s="10" t="s">
        <v>171</v>
      </c>
      <c r="D79" s="10" t="s">
        <v>85</v>
      </c>
      <c r="E79" s="10" t="s">
        <v>86</v>
      </c>
      <c r="F79" s="10" t="s">
        <v>158</v>
      </c>
      <c r="G79" s="10" t="s">
        <v>88</v>
      </c>
    </row>
    <row r="80" s="1" customFormat="1" ht="36" spans="1:7">
      <c r="A80" s="9">
        <v>46</v>
      </c>
      <c r="B80" s="9" t="s">
        <v>9</v>
      </c>
      <c r="C80" s="10" t="s">
        <v>172</v>
      </c>
      <c r="D80" s="10" t="s">
        <v>85</v>
      </c>
      <c r="E80" s="10" t="s">
        <v>86</v>
      </c>
      <c r="F80" s="10" t="s">
        <v>105</v>
      </c>
      <c r="G80" s="10" t="s">
        <v>91</v>
      </c>
    </row>
    <row r="81" s="1" customFormat="1" ht="24" spans="1:7">
      <c r="A81" s="9">
        <v>47</v>
      </c>
      <c r="B81" s="9" t="s">
        <v>9</v>
      </c>
      <c r="C81" s="10" t="s">
        <v>173</v>
      </c>
      <c r="D81" s="10" t="s">
        <v>85</v>
      </c>
      <c r="E81" s="10" t="s">
        <v>86</v>
      </c>
      <c r="F81" s="10" t="s">
        <v>95</v>
      </c>
      <c r="G81" s="10" t="s">
        <v>91</v>
      </c>
    </row>
    <row r="82" s="1" customFormat="1" ht="54.95" customHeight="1" spans="1:7">
      <c r="A82" s="9">
        <v>48</v>
      </c>
      <c r="B82" s="9" t="s">
        <v>9</v>
      </c>
      <c r="C82" s="10" t="s">
        <v>174</v>
      </c>
      <c r="D82" s="10" t="s">
        <v>85</v>
      </c>
      <c r="E82" s="10" t="s">
        <v>86</v>
      </c>
      <c r="F82" s="10" t="s">
        <v>95</v>
      </c>
      <c r="G82" s="10" t="s">
        <v>91</v>
      </c>
    </row>
    <row r="83" s="1" customFormat="1" ht="27.95" customHeight="1" spans="1:7">
      <c r="A83" s="9">
        <v>49</v>
      </c>
      <c r="B83" s="9" t="s">
        <v>9</v>
      </c>
      <c r="C83" s="10" t="s">
        <v>175</v>
      </c>
      <c r="D83" s="10" t="s">
        <v>85</v>
      </c>
      <c r="E83" s="10" t="s">
        <v>86</v>
      </c>
      <c r="F83" s="10" t="s">
        <v>95</v>
      </c>
      <c r="G83" s="10" t="s">
        <v>91</v>
      </c>
    </row>
    <row r="84" s="1" customFormat="1" ht="27.95" customHeight="1" spans="1:7">
      <c r="A84" s="9">
        <v>50</v>
      </c>
      <c r="B84" s="9" t="s">
        <v>9</v>
      </c>
      <c r="C84" s="10" t="s">
        <v>176</v>
      </c>
      <c r="D84" s="10" t="s">
        <v>85</v>
      </c>
      <c r="E84" s="10" t="s">
        <v>86</v>
      </c>
      <c r="F84" s="10" t="s">
        <v>95</v>
      </c>
      <c r="G84" s="10" t="s">
        <v>91</v>
      </c>
    </row>
    <row r="85" s="1" customFormat="1" ht="27.95" customHeight="1" spans="1:7">
      <c r="A85" s="9">
        <v>51</v>
      </c>
      <c r="B85" s="9" t="s">
        <v>9</v>
      </c>
      <c r="C85" s="10" t="s">
        <v>177</v>
      </c>
      <c r="D85" s="10" t="s">
        <v>85</v>
      </c>
      <c r="E85" s="10" t="s">
        <v>86</v>
      </c>
      <c r="F85" s="10" t="s">
        <v>95</v>
      </c>
      <c r="G85" s="10" t="s">
        <v>91</v>
      </c>
    </row>
    <row r="86" s="1" customFormat="1" ht="27.95" customHeight="1" spans="1:7">
      <c r="A86" s="9">
        <v>52</v>
      </c>
      <c r="B86" s="9" t="s">
        <v>9</v>
      </c>
      <c r="C86" s="10" t="s">
        <v>178</v>
      </c>
      <c r="D86" s="10" t="s">
        <v>85</v>
      </c>
      <c r="E86" s="10" t="s">
        <v>86</v>
      </c>
      <c r="F86" s="10" t="s">
        <v>179</v>
      </c>
      <c r="G86" s="10" t="s">
        <v>88</v>
      </c>
    </row>
    <row r="87" s="1" customFormat="1" ht="27.95" customHeight="1" spans="1:7">
      <c r="A87" s="9">
        <v>53</v>
      </c>
      <c r="B87" s="9" t="s">
        <v>9</v>
      </c>
      <c r="C87" s="10" t="s">
        <v>180</v>
      </c>
      <c r="D87" s="10" t="s">
        <v>85</v>
      </c>
      <c r="E87" s="10" t="s">
        <v>86</v>
      </c>
      <c r="F87" s="10" t="s">
        <v>163</v>
      </c>
      <c r="G87" s="10" t="s">
        <v>88</v>
      </c>
    </row>
    <row r="88" s="1" customFormat="1" ht="27.95" customHeight="1" spans="1:7">
      <c r="A88" s="9">
        <v>54</v>
      </c>
      <c r="B88" s="9" t="s">
        <v>9</v>
      </c>
      <c r="C88" s="10" t="s">
        <v>181</v>
      </c>
      <c r="D88" s="10" t="s">
        <v>85</v>
      </c>
      <c r="E88" s="10" t="s">
        <v>86</v>
      </c>
      <c r="F88" s="10" t="s">
        <v>158</v>
      </c>
      <c r="G88" s="10" t="s">
        <v>88</v>
      </c>
    </row>
    <row r="89" s="1" customFormat="1" ht="27.95" customHeight="1" spans="1:7">
      <c r="A89" s="9">
        <v>55</v>
      </c>
      <c r="B89" s="9" t="s">
        <v>9</v>
      </c>
      <c r="C89" s="10" t="s">
        <v>182</v>
      </c>
      <c r="D89" s="10" t="s">
        <v>85</v>
      </c>
      <c r="E89" s="10" t="s">
        <v>86</v>
      </c>
      <c r="F89" s="10" t="s">
        <v>183</v>
      </c>
      <c r="G89" s="10" t="s">
        <v>88</v>
      </c>
    </row>
    <row r="90" s="1" customFormat="1" ht="27.95" customHeight="1" spans="1:7">
      <c r="A90" s="9">
        <v>56</v>
      </c>
      <c r="B90" s="9" t="s">
        <v>9</v>
      </c>
      <c r="C90" s="10" t="s">
        <v>184</v>
      </c>
      <c r="D90" s="10" t="s">
        <v>85</v>
      </c>
      <c r="E90" s="10" t="s">
        <v>86</v>
      </c>
      <c r="F90" s="10" t="s">
        <v>158</v>
      </c>
      <c r="G90" s="10" t="s">
        <v>91</v>
      </c>
    </row>
    <row r="91" s="1" customFormat="1" ht="27.95" customHeight="1" spans="1:7">
      <c r="A91" s="9">
        <v>57</v>
      </c>
      <c r="B91" s="9" t="s">
        <v>9</v>
      </c>
      <c r="C91" s="10" t="s">
        <v>185</v>
      </c>
      <c r="D91" s="10" t="s">
        <v>85</v>
      </c>
      <c r="E91" s="10" t="s">
        <v>86</v>
      </c>
      <c r="F91" s="10" t="s">
        <v>158</v>
      </c>
      <c r="G91" s="10" t="s">
        <v>91</v>
      </c>
    </row>
    <row r="92" s="1" customFormat="1" ht="24" spans="1:7">
      <c r="A92" s="9">
        <v>58</v>
      </c>
      <c r="B92" s="9" t="s">
        <v>9</v>
      </c>
      <c r="C92" s="10" t="s">
        <v>186</v>
      </c>
      <c r="D92" s="10" t="s">
        <v>85</v>
      </c>
      <c r="E92" s="10" t="s">
        <v>86</v>
      </c>
      <c r="F92" s="10" t="s">
        <v>95</v>
      </c>
      <c r="G92" s="10" t="s">
        <v>91</v>
      </c>
    </row>
    <row r="93" s="1" customFormat="1" ht="24" spans="1:7">
      <c r="A93" s="9">
        <v>59</v>
      </c>
      <c r="B93" s="9" t="s">
        <v>9</v>
      </c>
      <c r="C93" s="10" t="s">
        <v>187</v>
      </c>
      <c r="D93" s="10" t="s">
        <v>85</v>
      </c>
      <c r="E93" s="10" t="s">
        <v>86</v>
      </c>
      <c r="F93" s="10" t="s">
        <v>188</v>
      </c>
      <c r="G93" s="10" t="s">
        <v>91</v>
      </c>
    </row>
    <row r="94" s="1" customFormat="1" ht="24" spans="1:7">
      <c r="A94" s="9">
        <v>60</v>
      </c>
      <c r="B94" s="9" t="s">
        <v>9</v>
      </c>
      <c r="C94" s="10" t="s">
        <v>189</v>
      </c>
      <c r="D94" s="10" t="s">
        <v>85</v>
      </c>
      <c r="E94" s="10" t="s">
        <v>86</v>
      </c>
      <c r="F94" s="10" t="s">
        <v>190</v>
      </c>
      <c r="G94" s="10" t="s">
        <v>91</v>
      </c>
    </row>
    <row r="95" s="1" customFormat="1" ht="51.95" customHeight="1" spans="1:7">
      <c r="A95" s="9">
        <v>61</v>
      </c>
      <c r="B95" s="9" t="s">
        <v>9</v>
      </c>
      <c r="C95" s="10" t="s">
        <v>191</v>
      </c>
      <c r="D95" s="10" t="s">
        <v>85</v>
      </c>
      <c r="E95" s="10" t="s">
        <v>86</v>
      </c>
      <c r="F95" s="10" t="s">
        <v>192</v>
      </c>
      <c r="G95" s="10" t="s">
        <v>91</v>
      </c>
    </row>
    <row r="96" s="1" customFormat="1" ht="36" spans="1:7">
      <c r="A96" s="9">
        <v>62</v>
      </c>
      <c r="B96" s="9" t="s">
        <v>9</v>
      </c>
      <c r="C96" s="10" t="s">
        <v>193</v>
      </c>
      <c r="D96" s="10" t="s">
        <v>85</v>
      </c>
      <c r="E96" s="10" t="s">
        <v>86</v>
      </c>
      <c r="F96" s="10" t="s">
        <v>95</v>
      </c>
      <c r="G96" s="10" t="s">
        <v>91</v>
      </c>
    </row>
    <row r="97" s="1" customFormat="1" ht="36" spans="1:7">
      <c r="A97" s="9">
        <v>63</v>
      </c>
      <c r="B97" s="9" t="s">
        <v>9</v>
      </c>
      <c r="C97" s="10" t="s">
        <v>194</v>
      </c>
      <c r="D97" s="10" t="s">
        <v>85</v>
      </c>
      <c r="E97" s="10" t="s">
        <v>86</v>
      </c>
      <c r="F97" s="10" t="s">
        <v>149</v>
      </c>
      <c r="G97" s="10" t="s">
        <v>170</v>
      </c>
    </row>
    <row r="98" s="1" customFormat="1" ht="24" spans="1:7">
      <c r="A98" s="9">
        <v>64</v>
      </c>
      <c r="B98" s="9" t="s">
        <v>9</v>
      </c>
      <c r="C98" s="10" t="s">
        <v>195</v>
      </c>
      <c r="D98" s="10" t="s">
        <v>85</v>
      </c>
      <c r="E98" s="10" t="s">
        <v>86</v>
      </c>
      <c r="F98" s="10" t="s">
        <v>196</v>
      </c>
      <c r="G98" s="10" t="s">
        <v>88</v>
      </c>
    </row>
    <row r="99" s="1" customFormat="1" ht="24" spans="1:7">
      <c r="A99" s="9">
        <v>65</v>
      </c>
      <c r="B99" s="9" t="s">
        <v>9</v>
      </c>
      <c r="C99" s="10" t="s">
        <v>197</v>
      </c>
      <c r="D99" s="10" t="s">
        <v>85</v>
      </c>
      <c r="E99" s="10" t="s">
        <v>86</v>
      </c>
      <c r="F99" s="10" t="s">
        <v>198</v>
      </c>
      <c r="G99" s="10" t="s">
        <v>88</v>
      </c>
    </row>
    <row r="100" s="1" customFormat="1" ht="36" spans="1:7">
      <c r="A100" s="9">
        <v>66</v>
      </c>
      <c r="B100" s="9" t="s">
        <v>9</v>
      </c>
      <c r="C100" s="10" t="s">
        <v>199</v>
      </c>
      <c r="D100" s="10" t="s">
        <v>85</v>
      </c>
      <c r="E100" s="10" t="s">
        <v>86</v>
      </c>
      <c r="F100" s="10" t="s">
        <v>151</v>
      </c>
      <c r="G100" s="10" t="s">
        <v>91</v>
      </c>
    </row>
    <row r="101" s="1" customFormat="1" ht="36" spans="1:7">
      <c r="A101" s="9">
        <v>67</v>
      </c>
      <c r="B101" s="9" t="s">
        <v>9</v>
      </c>
      <c r="C101" s="10" t="s">
        <v>200</v>
      </c>
      <c r="D101" s="10" t="s">
        <v>85</v>
      </c>
      <c r="E101" s="10" t="s">
        <v>86</v>
      </c>
      <c r="F101" s="10" t="s">
        <v>201</v>
      </c>
      <c r="G101" s="10" t="s">
        <v>91</v>
      </c>
    </row>
    <row r="102" s="1" customFormat="1" ht="60.95" customHeight="1" spans="1:7">
      <c r="A102" s="9">
        <v>68</v>
      </c>
      <c r="B102" s="9" t="s">
        <v>9</v>
      </c>
      <c r="C102" s="10" t="s">
        <v>202</v>
      </c>
      <c r="D102" s="10" t="s">
        <v>85</v>
      </c>
      <c r="E102" s="10" t="s">
        <v>86</v>
      </c>
      <c r="F102" s="10" t="s">
        <v>95</v>
      </c>
      <c r="G102" s="10" t="s">
        <v>91</v>
      </c>
    </row>
    <row r="103" s="1" customFormat="1" ht="24" spans="1:7">
      <c r="A103" s="9">
        <v>69</v>
      </c>
      <c r="B103" s="9" t="s">
        <v>9</v>
      </c>
      <c r="C103" s="10" t="s">
        <v>203</v>
      </c>
      <c r="D103" s="10" t="s">
        <v>85</v>
      </c>
      <c r="E103" s="10" t="s">
        <v>86</v>
      </c>
      <c r="F103" s="10" t="s">
        <v>95</v>
      </c>
      <c r="G103" s="10" t="s">
        <v>91</v>
      </c>
    </row>
    <row r="104" s="1" customFormat="1" ht="36" spans="1:7">
      <c r="A104" s="9">
        <v>70</v>
      </c>
      <c r="B104" s="9" t="s">
        <v>9</v>
      </c>
      <c r="C104" s="10" t="s">
        <v>204</v>
      </c>
      <c r="D104" s="10" t="s">
        <v>85</v>
      </c>
      <c r="E104" s="10" t="s">
        <v>86</v>
      </c>
      <c r="F104" s="10" t="s">
        <v>205</v>
      </c>
      <c r="G104" s="10" t="s">
        <v>91</v>
      </c>
    </row>
    <row r="105" s="1" customFormat="1" ht="48" spans="1:7">
      <c r="A105" s="9">
        <v>71</v>
      </c>
      <c r="B105" s="9" t="s">
        <v>9</v>
      </c>
      <c r="C105" s="10" t="s">
        <v>206</v>
      </c>
      <c r="D105" s="10" t="s">
        <v>85</v>
      </c>
      <c r="E105" s="10" t="s">
        <v>86</v>
      </c>
      <c r="F105" s="10" t="s">
        <v>158</v>
      </c>
      <c r="G105" s="10" t="s">
        <v>91</v>
      </c>
    </row>
    <row r="106" s="1" customFormat="1" ht="27" customHeight="1" spans="1:7">
      <c r="A106" s="9">
        <v>72</v>
      </c>
      <c r="B106" s="9" t="s">
        <v>9</v>
      </c>
      <c r="C106" s="10" t="s">
        <v>207</v>
      </c>
      <c r="D106" s="10" t="s">
        <v>85</v>
      </c>
      <c r="E106" s="10" t="s">
        <v>86</v>
      </c>
      <c r="F106" s="10" t="s">
        <v>118</v>
      </c>
      <c r="G106" s="10" t="s">
        <v>91</v>
      </c>
    </row>
    <row r="107" s="1" customFormat="1" ht="29.1" customHeight="1" spans="1:7">
      <c r="A107" s="9">
        <v>73</v>
      </c>
      <c r="B107" s="9" t="s">
        <v>9</v>
      </c>
      <c r="C107" s="10" t="s">
        <v>208</v>
      </c>
      <c r="D107" s="10" t="s">
        <v>85</v>
      </c>
      <c r="E107" s="10" t="s">
        <v>86</v>
      </c>
      <c r="F107" s="10" t="s">
        <v>209</v>
      </c>
      <c r="G107" s="10" t="s">
        <v>91</v>
      </c>
    </row>
    <row r="108" s="1" customFormat="1" ht="30" customHeight="1" spans="1:7">
      <c r="A108" s="9">
        <v>74</v>
      </c>
      <c r="B108" s="9" t="s">
        <v>9</v>
      </c>
      <c r="C108" s="10" t="s">
        <v>210</v>
      </c>
      <c r="D108" s="10" t="s">
        <v>85</v>
      </c>
      <c r="E108" s="10" t="s">
        <v>86</v>
      </c>
      <c r="F108" s="10" t="s">
        <v>211</v>
      </c>
      <c r="G108" s="10" t="s">
        <v>91</v>
      </c>
    </row>
    <row r="109" s="1" customFormat="1" ht="29.1" customHeight="1" spans="1:7">
      <c r="A109" s="9">
        <v>75</v>
      </c>
      <c r="B109" s="9" t="s">
        <v>9</v>
      </c>
      <c r="C109" s="10" t="s">
        <v>212</v>
      </c>
      <c r="D109" s="10" t="s">
        <v>85</v>
      </c>
      <c r="E109" s="10" t="s">
        <v>86</v>
      </c>
      <c r="F109" s="10" t="s">
        <v>213</v>
      </c>
      <c r="G109" s="10" t="s">
        <v>214</v>
      </c>
    </row>
    <row r="110" s="1" customFormat="1" ht="36" spans="1:7">
      <c r="A110" s="9">
        <v>76</v>
      </c>
      <c r="B110" s="9" t="s">
        <v>9</v>
      </c>
      <c r="C110" s="10" t="s">
        <v>215</v>
      </c>
      <c r="D110" s="10" t="s">
        <v>85</v>
      </c>
      <c r="E110" s="10" t="s">
        <v>86</v>
      </c>
      <c r="F110" s="10" t="s">
        <v>216</v>
      </c>
      <c r="G110" s="10" t="s">
        <v>214</v>
      </c>
    </row>
    <row r="111" s="1" customFormat="1" ht="30.95" customHeight="1" spans="1:7">
      <c r="A111" s="9">
        <v>77</v>
      </c>
      <c r="B111" s="9" t="s">
        <v>9</v>
      </c>
      <c r="C111" s="10" t="s">
        <v>217</v>
      </c>
      <c r="D111" s="10" t="s">
        <v>85</v>
      </c>
      <c r="E111" s="10" t="s">
        <v>86</v>
      </c>
      <c r="F111" s="10" t="s">
        <v>218</v>
      </c>
      <c r="G111" s="10" t="s">
        <v>91</v>
      </c>
    </row>
    <row r="112" s="1" customFormat="1" ht="48" spans="1:7">
      <c r="A112" s="9">
        <v>78</v>
      </c>
      <c r="B112" s="9" t="s">
        <v>9</v>
      </c>
      <c r="C112" s="10" t="s">
        <v>219</v>
      </c>
      <c r="D112" s="10" t="s">
        <v>85</v>
      </c>
      <c r="E112" s="10" t="s">
        <v>86</v>
      </c>
      <c r="F112" s="10" t="s">
        <v>220</v>
      </c>
      <c r="G112" s="10" t="s">
        <v>88</v>
      </c>
    </row>
    <row r="113" s="1" customFormat="1" ht="29.1" customHeight="1" spans="1:7">
      <c r="A113" s="9">
        <v>79</v>
      </c>
      <c r="B113" s="9" t="s">
        <v>9</v>
      </c>
      <c r="C113" s="10" t="s">
        <v>221</v>
      </c>
      <c r="D113" s="10" t="s">
        <v>85</v>
      </c>
      <c r="E113" s="10" t="s">
        <v>86</v>
      </c>
      <c r="F113" s="10" t="s">
        <v>95</v>
      </c>
      <c r="G113" s="10" t="s">
        <v>91</v>
      </c>
    </row>
    <row r="114" s="1" customFormat="1" ht="29.1" customHeight="1" spans="1:7">
      <c r="A114" s="9">
        <v>80</v>
      </c>
      <c r="B114" s="9" t="s">
        <v>9</v>
      </c>
      <c r="C114" s="10" t="s">
        <v>222</v>
      </c>
      <c r="D114" s="10" t="s">
        <v>85</v>
      </c>
      <c r="E114" s="10" t="s">
        <v>86</v>
      </c>
      <c r="F114" s="10" t="s">
        <v>158</v>
      </c>
      <c r="G114" s="10" t="s">
        <v>91</v>
      </c>
    </row>
    <row r="115" s="1" customFormat="1" ht="36" customHeight="1" spans="1:7">
      <c r="A115" s="9">
        <v>81</v>
      </c>
      <c r="B115" s="9" t="s">
        <v>9</v>
      </c>
      <c r="C115" s="10" t="s">
        <v>223</v>
      </c>
      <c r="D115" s="10" t="s">
        <v>85</v>
      </c>
      <c r="E115" s="10" t="s">
        <v>86</v>
      </c>
      <c r="F115" s="10" t="s">
        <v>151</v>
      </c>
      <c r="G115" s="10" t="s">
        <v>88</v>
      </c>
    </row>
    <row r="116" s="1" customFormat="1" ht="27" customHeight="1" spans="1:7">
      <c r="A116" s="9">
        <v>82</v>
      </c>
      <c r="B116" s="9" t="s">
        <v>9</v>
      </c>
      <c r="C116" s="10" t="s">
        <v>224</v>
      </c>
      <c r="D116" s="10" t="s">
        <v>85</v>
      </c>
      <c r="E116" s="10" t="s">
        <v>86</v>
      </c>
      <c r="F116" s="10" t="s">
        <v>158</v>
      </c>
      <c r="G116" s="10" t="s">
        <v>91</v>
      </c>
    </row>
    <row r="117" s="1" customFormat="1" ht="24" spans="1:7">
      <c r="A117" s="9">
        <v>83</v>
      </c>
      <c r="B117" s="9" t="s">
        <v>9</v>
      </c>
      <c r="C117" s="10" t="s">
        <v>225</v>
      </c>
      <c r="D117" s="10" t="s">
        <v>85</v>
      </c>
      <c r="E117" s="10" t="s">
        <v>86</v>
      </c>
      <c r="F117" s="10" t="s">
        <v>226</v>
      </c>
      <c r="G117" s="10" t="s">
        <v>88</v>
      </c>
    </row>
    <row r="118" s="1" customFormat="1" ht="36" spans="1:7">
      <c r="A118" s="9">
        <v>84</v>
      </c>
      <c r="B118" s="9" t="s">
        <v>9</v>
      </c>
      <c r="C118" s="10" t="s">
        <v>227</v>
      </c>
      <c r="D118" s="10" t="s">
        <v>85</v>
      </c>
      <c r="E118" s="10" t="s">
        <v>86</v>
      </c>
      <c r="F118" s="10" t="s">
        <v>151</v>
      </c>
      <c r="G118" s="10" t="s">
        <v>91</v>
      </c>
    </row>
    <row r="119" s="1" customFormat="1" ht="36" spans="1:7">
      <c r="A119" s="9">
        <v>85</v>
      </c>
      <c r="B119" s="9" t="s">
        <v>9</v>
      </c>
      <c r="C119" s="10" t="s">
        <v>228</v>
      </c>
      <c r="D119" s="10" t="s">
        <v>85</v>
      </c>
      <c r="E119" s="10" t="s">
        <v>86</v>
      </c>
      <c r="F119" s="10" t="s">
        <v>229</v>
      </c>
      <c r="G119" s="10" t="s">
        <v>91</v>
      </c>
    </row>
    <row r="120" s="1" customFormat="1" ht="24" spans="1:7">
      <c r="A120" s="9">
        <v>86</v>
      </c>
      <c r="B120" s="9" t="s">
        <v>9</v>
      </c>
      <c r="C120" s="10" t="s">
        <v>230</v>
      </c>
      <c r="D120" s="10" t="s">
        <v>85</v>
      </c>
      <c r="E120" s="10" t="s">
        <v>86</v>
      </c>
      <c r="F120" s="10" t="s">
        <v>95</v>
      </c>
      <c r="G120" s="10" t="s">
        <v>91</v>
      </c>
    </row>
    <row r="121" s="1" customFormat="1" ht="24" spans="1:7">
      <c r="A121" s="9">
        <v>87</v>
      </c>
      <c r="B121" s="9" t="s">
        <v>9</v>
      </c>
      <c r="C121" s="10" t="s">
        <v>231</v>
      </c>
      <c r="D121" s="10" t="s">
        <v>85</v>
      </c>
      <c r="E121" s="10" t="s">
        <v>86</v>
      </c>
      <c r="F121" s="10" t="s">
        <v>232</v>
      </c>
      <c r="G121" s="10" t="s">
        <v>88</v>
      </c>
    </row>
    <row r="122" s="1" customFormat="1" ht="36" spans="1:7">
      <c r="A122" s="9">
        <v>88</v>
      </c>
      <c r="B122" s="9" t="s">
        <v>9</v>
      </c>
      <c r="C122" s="10" t="s">
        <v>233</v>
      </c>
      <c r="D122" s="10" t="s">
        <v>85</v>
      </c>
      <c r="E122" s="10" t="s">
        <v>86</v>
      </c>
      <c r="F122" s="10" t="s">
        <v>234</v>
      </c>
      <c r="G122" s="10" t="s">
        <v>88</v>
      </c>
    </row>
    <row r="123" s="1" customFormat="1" ht="36" spans="1:7">
      <c r="A123" s="9">
        <v>89</v>
      </c>
      <c r="B123" s="9" t="s">
        <v>9</v>
      </c>
      <c r="C123" s="10" t="s">
        <v>235</v>
      </c>
      <c r="D123" s="10" t="s">
        <v>85</v>
      </c>
      <c r="E123" s="10" t="s">
        <v>86</v>
      </c>
      <c r="F123" s="10" t="s">
        <v>236</v>
      </c>
      <c r="G123" s="10" t="s">
        <v>88</v>
      </c>
    </row>
    <row r="124" s="1" customFormat="1" ht="48" spans="1:7">
      <c r="A124" s="9">
        <v>90</v>
      </c>
      <c r="B124" s="9" t="s">
        <v>9</v>
      </c>
      <c r="C124" s="10" t="s">
        <v>237</v>
      </c>
      <c r="D124" s="10" t="s">
        <v>85</v>
      </c>
      <c r="E124" s="10" t="s">
        <v>86</v>
      </c>
      <c r="F124" s="10" t="s">
        <v>238</v>
      </c>
      <c r="G124" s="10" t="s">
        <v>88</v>
      </c>
    </row>
    <row r="125" s="1" customFormat="1" ht="48" spans="1:7">
      <c r="A125" s="9">
        <v>91</v>
      </c>
      <c r="B125" s="9" t="s">
        <v>9</v>
      </c>
      <c r="C125" s="10" t="s">
        <v>239</v>
      </c>
      <c r="D125" s="10" t="s">
        <v>85</v>
      </c>
      <c r="E125" s="10" t="s">
        <v>86</v>
      </c>
      <c r="F125" s="10" t="s">
        <v>166</v>
      </c>
      <c r="G125" s="10" t="s">
        <v>88</v>
      </c>
    </row>
    <row r="126" s="1" customFormat="1" ht="27.95" customHeight="1" spans="1:7">
      <c r="A126" s="9">
        <v>92</v>
      </c>
      <c r="B126" s="9" t="s">
        <v>9</v>
      </c>
      <c r="C126" s="10" t="s">
        <v>240</v>
      </c>
      <c r="D126" s="10" t="s">
        <v>85</v>
      </c>
      <c r="E126" s="10" t="s">
        <v>86</v>
      </c>
      <c r="F126" s="10" t="s">
        <v>241</v>
      </c>
      <c r="G126" s="10" t="s">
        <v>91</v>
      </c>
    </row>
    <row r="127" s="1" customFormat="1" ht="30" customHeight="1" spans="1:7">
      <c r="A127" s="9">
        <v>93</v>
      </c>
      <c r="B127" s="9" t="s">
        <v>9</v>
      </c>
      <c r="C127" s="10" t="s">
        <v>242</v>
      </c>
      <c r="D127" s="10" t="s">
        <v>85</v>
      </c>
      <c r="E127" s="10" t="s">
        <v>86</v>
      </c>
      <c r="F127" s="10" t="s">
        <v>243</v>
      </c>
      <c r="G127" s="10" t="s">
        <v>88</v>
      </c>
    </row>
    <row r="128" s="1" customFormat="1" ht="30" customHeight="1" spans="1:7">
      <c r="A128" s="9">
        <v>94</v>
      </c>
      <c r="B128" s="9" t="s">
        <v>9</v>
      </c>
      <c r="C128" s="10" t="s">
        <v>244</v>
      </c>
      <c r="D128" s="10" t="s">
        <v>85</v>
      </c>
      <c r="E128" s="10" t="s">
        <v>86</v>
      </c>
      <c r="F128" s="10" t="s">
        <v>149</v>
      </c>
      <c r="G128" s="10" t="s">
        <v>88</v>
      </c>
    </row>
    <row r="129" s="1" customFormat="1" ht="24" spans="1:7">
      <c r="A129" s="9">
        <v>95</v>
      </c>
      <c r="B129" s="9" t="s">
        <v>9</v>
      </c>
      <c r="C129" s="10" t="s">
        <v>245</v>
      </c>
      <c r="D129" s="10" t="s">
        <v>85</v>
      </c>
      <c r="E129" s="10" t="s">
        <v>86</v>
      </c>
      <c r="F129" s="10" t="s">
        <v>226</v>
      </c>
      <c r="G129" s="10" t="s">
        <v>88</v>
      </c>
    </row>
    <row r="130" s="1" customFormat="1" ht="51.95" customHeight="1" spans="1:7">
      <c r="A130" s="9">
        <v>96</v>
      </c>
      <c r="B130" s="9" t="s">
        <v>9</v>
      </c>
      <c r="C130" s="10" t="s">
        <v>246</v>
      </c>
      <c r="D130" s="10" t="s">
        <v>85</v>
      </c>
      <c r="E130" s="10" t="s">
        <v>86</v>
      </c>
      <c r="F130" s="10" t="s">
        <v>147</v>
      </c>
      <c r="G130" s="10" t="s">
        <v>88</v>
      </c>
    </row>
    <row r="131" s="1" customFormat="1" ht="36" spans="1:7">
      <c r="A131" s="9">
        <v>97</v>
      </c>
      <c r="B131" s="9" t="s">
        <v>9</v>
      </c>
      <c r="C131" s="10" t="s">
        <v>247</v>
      </c>
      <c r="D131" s="10" t="s">
        <v>85</v>
      </c>
      <c r="E131" s="10" t="s">
        <v>86</v>
      </c>
      <c r="F131" s="10" t="s">
        <v>226</v>
      </c>
      <c r="G131" s="10" t="s">
        <v>88</v>
      </c>
    </row>
    <row r="132" s="1" customFormat="1" ht="48" spans="1:7">
      <c r="A132" s="9">
        <v>98</v>
      </c>
      <c r="B132" s="9" t="s">
        <v>9</v>
      </c>
      <c r="C132" s="10" t="s">
        <v>248</v>
      </c>
      <c r="D132" s="10" t="s">
        <v>85</v>
      </c>
      <c r="E132" s="10" t="s">
        <v>86</v>
      </c>
      <c r="F132" s="10" t="s">
        <v>158</v>
      </c>
      <c r="G132" s="10" t="s">
        <v>91</v>
      </c>
    </row>
    <row r="133" s="1" customFormat="1" ht="50.1" customHeight="1" spans="1:7">
      <c r="A133" s="9">
        <v>99</v>
      </c>
      <c r="B133" s="9" t="s">
        <v>9</v>
      </c>
      <c r="C133" s="10" t="s">
        <v>249</v>
      </c>
      <c r="D133" s="10" t="s">
        <v>85</v>
      </c>
      <c r="E133" s="10" t="s">
        <v>86</v>
      </c>
      <c r="F133" s="10" t="s">
        <v>250</v>
      </c>
      <c r="G133" s="10" t="s">
        <v>91</v>
      </c>
    </row>
    <row r="134" s="1" customFormat="1" ht="26.1" customHeight="1" spans="1:7">
      <c r="A134" s="9">
        <v>100</v>
      </c>
      <c r="B134" s="9" t="s">
        <v>9</v>
      </c>
      <c r="C134" s="10" t="s">
        <v>251</v>
      </c>
      <c r="D134" s="10" t="s">
        <v>85</v>
      </c>
      <c r="E134" s="10" t="s">
        <v>86</v>
      </c>
      <c r="F134" s="10" t="s">
        <v>252</v>
      </c>
      <c r="G134" s="10" t="s">
        <v>88</v>
      </c>
    </row>
    <row r="135" s="1" customFormat="1" ht="29.1" customHeight="1" spans="1:7">
      <c r="A135" s="9">
        <v>101</v>
      </c>
      <c r="B135" s="9" t="s">
        <v>9</v>
      </c>
      <c r="C135" s="10" t="s">
        <v>253</v>
      </c>
      <c r="D135" s="10" t="s">
        <v>85</v>
      </c>
      <c r="E135" s="10" t="s">
        <v>86</v>
      </c>
      <c r="F135" s="10" t="s">
        <v>254</v>
      </c>
      <c r="G135" s="10" t="s">
        <v>88</v>
      </c>
    </row>
    <row r="136" s="1" customFormat="1" ht="48" spans="1:7">
      <c r="A136" s="9">
        <v>102</v>
      </c>
      <c r="B136" s="9" t="s">
        <v>9</v>
      </c>
      <c r="C136" s="10" t="s">
        <v>255</v>
      </c>
      <c r="D136" s="10" t="s">
        <v>85</v>
      </c>
      <c r="E136" s="10" t="s">
        <v>86</v>
      </c>
      <c r="F136" s="10" t="s">
        <v>147</v>
      </c>
      <c r="G136" s="10" t="s">
        <v>88</v>
      </c>
    </row>
    <row r="137" s="1" customFormat="1" ht="24" spans="1:7">
      <c r="A137" s="9">
        <v>103</v>
      </c>
      <c r="B137" s="9" t="s">
        <v>9</v>
      </c>
      <c r="C137" s="10" t="s">
        <v>256</v>
      </c>
      <c r="D137" s="10" t="s">
        <v>85</v>
      </c>
      <c r="E137" s="10" t="s">
        <v>86</v>
      </c>
      <c r="F137" s="10" t="s">
        <v>149</v>
      </c>
      <c r="G137" s="10" t="s">
        <v>88</v>
      </c>
    </row>
    <row r="138" s="1" customFormat="1" ht="24" spans="1:7">
      <c r="A138" s="9">
        <v>104</v>
      </c>
      <c r="B138" s="9" t="s">
        <v>9</v>
      </c>
      <c r="C138" s="10" t="s">
        <v>257</v>
      </c>
      <c r="D138" s="10" t="s">
        <v>85</v>
      </c>
      <c r="E138" s="10" t="s">
        <v>86</v>
      </c>
      <c r="F138" s="10" t="s">
        <v>158</v>
      </c>
      <c r="G138" s="10" t="s">
        <v>91</v>
      </c>
    </row>
    <row r="139" s="1" customFormat="1" ht="48" spans="1:7">
      <c r="A139" s="9">
        <v>105</v>
      </c>
      <c r="B139" s="9" t="s">
        <v>9</v>
      </c>
      <c r="C139" s="10" t="s">
        <v>258</v>
      </c>
      <c r="D139" s="10" t="s">
        <v>85</v>
      </c>
      <c r="E139" s="10" t="s">
        <v>86</v>
      </c>
      <c r="F139" s="10" t="s">
        <v>259</v>
      </c>
      <c r="G139" s="10" t="s">
        <v>91</v>
      </c>
    </row>
    <row r="140" s="1" customFormat="1" ht="48" spans="1:7">
      <c r="A140" s="9">
        <v>106</v>
      </c>
      <c r="B140" s="9" t="s">
        <v>9</v>
      </c>
      <c r="C140" s="10" t="s">
        <v>260</v>
      </c>
      <c r="D140" s="10" t="s">
        <v>85</v>
      </c>
      <c r="E140" s="10" t="s">
        <v>86</v>
      </c>
      <c r="F140" s="10" t="s">
        <v>261</v>
      </c>
      <c r="G140" s="10" t="s">
        <v>91</v>
      </c>
    </row>
    <row r="141" s="1" customFormat="1" ht="24" spans="1:7">
      <c r="A141" s="9">
        <v>107</v>
      </c>
      <c r="B141" s="9" t="s">
        <v>9</v>
      </c>
      <c r="C141" s="10" t="s">
        <v>262</v>
      </c>
      <c r="D141" s="10" t="s">
        <v>85</v>
      </c>
      <c r="E141" s="10" t="s">
        <v>86</v>
      </c>
      <c r="F141" s="10" t="s">
        <v>261</v>
      </c>
      <c r="G141" s="10" t="s">
        <v>91</v>
      </c>
    </row>
    <row r="142" s="1" customFormat="1" ht="60" spans="1:7">
      <c r="A142" s="9">
        <v>108</v>
      </c>
      <c r="B142" s="9" t="s">
        <v>9</v>
      </c>
      <c r="C142" s="10" t="s">
        <v>263</v>
      </c>
      <c r="D142" s="10" t="s">
        <v>85</v>
      </c>
      <c r="E142" s="10" t="s">
        <v>86</v>
      </c>
      <c r="F142" s="10" t="s">
        <v>261</v>
      </c>
      <c r="G142" s="10" t="s">
        <v>91</v>
      </c>
    </row>
    <row r="143" s="1" customFormat="1" ht="36" spans="1:7">
      <c r="A143" s="9">
        <v>109</v>
      </c>
      <c r="B143" s="9" t="s">
        <v>9</v>
      </c>
      <c r="C143" s="10" t="s">
        <v>264</v>
      </c>
      <c r="D143" s="10" t="s">
        <v>85</v>
      </c>
      <c r="E143" s="10" t="s">
        <v>86</v>
      </c>
      <c r="F143" s="10" t="s">
        <v>261</v>
      </c>
      <c r="G143" s="10" t="s">
        <v>91</v>
      </c>
    </row>
    <row r="144" s="1" customFormat="1" ht="36" spans="1:7">
      <c r="A144" s="9">
        <v>110</v>
      </c>
      <c r="B144" s="9" t="s">
        <v>9</v>
      </c>
      <c r="C144" s="10" t="s">
        <v>265</v>
      </c>
      <c r="D144" s="10" t="s">
        <v>85</v>
      </c>
      <c r="E144" s="10" t="s">
        <v>86</v>
      </c>
      <c r="F144" s="10" t="s">
        <v>261</v>
      </c>
      <c r="G144" s="10" t="s">
        <v>91</v>
      </c>
    </row>
    <row r="145" s="1" customFormat="1" ht="48" spans="1:7">
      <c r="A145" s="9">
        <v>111</v>
      </c>
      <c r="B145" s="9" t="s">
        <v>9</v>
      </c>
      <c r="C145" s="10" t="s">
        <v>266</v>
      </c>
      <c r="D145" s="10" t="s">
        <v>85</v>
      </c>
      <c r="E145" s="10" t="s">
        <v>86</v>
      </c>
      <c r="F145" s="10" t="s">
        <v>261</v>
      </c>
      <c r="G145" s="10" t="s">
        <v>91</v>
      </c>
    </row>
    <row r="146" s="1" customFormat="1" ht="36" spans="1:7">
      <c r="A146" s="9">
        <v>112</v>
      </c>
      <c r="B146" s="9" t="s">
        <v>9</v>
      </c>
      <c r="C146" s="10" t="s">
        <v>267</v>
      </c>
      <c r="D146" s="10" t="s">
        <v>85</v>
      </c>
      <c r="E146" s="10" t="s">
        <v>86</v>
      </c>
      <c r="F146" s="10" t="s">
        <v>158</v>
      </c>
      <c r="G146" s="10" t="s">
        <v>91</v>
      </c>
    </row>
    <row r="147" s="1" customFormat="1" ht="24" spans="1:7">
      <c r="A147" s="10">
        <v>113</v>
      </c>
      <c r="B147" s="10" t="s">
        <v>9</v>
      </c>
      <c r="C147" s="10" t="s">
        <v>268</v>
      </c>
      <c r="D147" s="10" t="s">
        <v>85</v>
      </c>
      <c r="E147" s="10" t="s">
        <v>86</v>
      </c>
      <c r="F147" s="10" t="s">
        <v>269</v>
      </c>
      <c r="G147" s="10" t="s">
        <v>91</v>
      </c>
    </row>
    <row r="148" s="2" customFormat="1" ht="24" spans="1:7">
      <c r="A148" s="10">
        <v>114</v>
      </c>
      <c r="B148" s="10" t="s">
        <v>9</v>
      </c>
      <c r="C148" s="10" t="s">
        <v>270</v>
      </c>
      <c r="D148" s="10" t="s">
        <v>85</v>
      </c>
      <c r="E148" s="10" t="s">
        <v>86</v>
      </c>
      <c r="F148" s="10" t="s">
        <v>269</v>
      </c>
      <c r="G148" s="10" t="s">
        <v>91</v>
      </c>
    </row>
    <row r="149" s="2" customFormat="1" ht="80.1" customHeight="1" spans="1:7">
      <c r="A149" s="9">
        <v>115</v>
      </c>
      <c r="B149" s="9" t="s">
        <v>271</v>
      </c>
      <c r="C149" s="9" t="s">
        <v>272</v>
      </c>
      <c r="D149" s="9" t="s">
        <v>85</v>
      </c>
      <c r="E149" s="9" t="s">
        <v>273</v>
      </c>
      <c r="F149" s="9" t="s">
        <v>274</v>
      </c>
      <c r="G149" s="9" t="s">
        <v>88</v>
      </c>
    </row>
    <row r="150" s="2" customFormat="1" ht="207" customHeight="1" spans="1:7">
      <c r="A150" s="9">
        <v>116</v>
      </c>
      <c r="B150" s="9" t="s">
        <v>271</v>
      </c>
      <c r="C150" s="9" t="s">
        <v>275</v>
      </c>
      <c r="D150" s="9" t="s">
        <v>85</v>
      </c>
      <c r="E150" s="9" t="s">
        <v>273</v>
      </c>
      <c r="F150" s="9" t="s">
        <v>276</v>
      </c>
      <c r="G150" s="9" t="s">
        <v>88</v>
      </c>
    </row>
    <row r="151" s="2" customFormat="1" ht="184.5" customHeight="1" spans="1:7">
      <c r="A151" s="10">
        <v>117</v>
      </c>
      <c r="B151" s="9" t="s">
        <v>277</v>
      </c>
      <c r="C151" s="9" t="s">
        <v>278</v>
      </c>
      <c r="D151" s="9" t="s">
        <v>85</v>
      </c>
      <c r="E151" s="9" t="s">
        <v>273</v>
      </c>
      <c r="F151" s="9" t="s">
        <v>279</v>
      </c>
      <c r="G151" s="9" t="s">
        <v>88</v>
      </c>
    </row>
    <row r="152" s="2" customFormat="1" ht="159" customHeight="1" spans="1:7">
      <c r="A152" s="10">
        <v>118</v>
      </c>
      <c r="B152" s="9" t="s">
        <v>277</v>
      </c>
      <c r="C152" s="9" t="s">
        <v>280</v>
      </c>
      <c r="D152" s="9" t="s">
        <v>85</v>
      </c>
      <c r="E152" s="9" t="s">
        <v>273</v>
      </c>
      <c r="F152" s="9" t="s">
        <v>281</v>
      </c>
      <c r="G152" s="9" t="s">
        <v>91</v>
      </c>
    </row>
    <row r="153" s="2" customFormat="1" ht="206.25" customHeight="1" spans="1:7">
      <c r="A153" s="9">
        <v>119</v>
      </c>
      <c r="B153" s="9" t="s">
        <v>277</v>
      </c>
      <c r="C153" s="9" t="s">
        <v>282</v>
      </c>
      <c r="D153" s="9" t="s">
        <v>85</v>
      </c>
      <c r="E153" s="9" t="s">
        <v>273</v>
      </c>
      <c r="F153" s="9" t="s">
        <v>283</v>
      </c>
      <c r="G153" s="9" t="s">
        <v>88</v>
      </c>
    </row>
    <row r="154" s="2" customFormat="1" ht="208.5" customHeight="1" spans="1:7">
      <c r="A154" s="9">
        <v>120</v>
      </c>
      <c r="B154" s="9" t="s">
        <v>277</v>
      </c>
      <c r="C154" s="9" t="s">
        <v>284</v>
      </c>
      <c r="D154" s="9" t="s">
        <v>85</v>
      </c>
      <c r="E154" s="9" t="s">
        <v>273</v>
      </c>
      <c r="F154" s="10" t="s">
        <v>285</v>
      </c>
      <c r="G154" s="10" t="s">
        <v>88</v>
      </c>
    </row>
    <row r="155" s="2" customFormat="1" ht="36" spans="1:7">
      <c r="A155" s="10">
        <v>121</v>
      </c>
      <c r="B155" s="9" t="s">
        <v>277</v>
      </c>
      <c r="C155" s="9" t="s">
        <v>286</v>
      </c>
      <c r="D155" s="9" t="s">
        <v>85</v>
      </c>
      <c r="E155" s="9" t="s">
        <v>273</v>
      </c>
      <c r="F155" s="9" t="s">
        <v>287</v>
      </c>
      <c r="G155" s="9" t="s">
        <v>170</v>
      </c>
    </row>
    <row r="156" s="2" customFormat="1" ht="24" spans="1:7">
      <c r="A156" s="10">
        <v>122</v>
      </c>
      <c r="B156" s="9" t="s">
        <v>288</v>
      </c>
      <c r="C156" s="9" t="s">
        <v>289</v>
      </c>
      <c r="D156" s="9" t="s">
        <v>85</v>
      </c>
      <c r="E156" s="9" t="s">
        <v>273</v>
      </c>
      <c r="F156" s="9" t="s">
        <v>290</v>
      </c>
      <c r="G156" s="9" t="s">
        <v>88</v>
      </c>
    </row>
    <row r="157" ht="36.95" customHeight="1" spans="1:7">
      <c r="A157" s="13" t="s">
        <v>291</v>
      </c>
      <c r="B157" s="13"/>
      <c r="C157" s="13"/>
      <c r="D157" s="13"/>
      <c r="E157" s="13"/>
      <c r="F157" s="13"/>
      <c r="G157" s="13"/>
    </row>
    <row r="158" ht="18.95" customHeight="1" spans="1:7">
      <c r="A158" s="12" t="s">
        <v>2</v>
      </c>
      <c r="B158" s="12" t="s">
        <v>3</v>
      </c>
      <c r="C158" s="12" t="s">
        <v>4</v>
      </c>
      <c r="D158" s="12" t="s">
        <v>5</v>
      </c>
      <c r="E158" s="12" t="s">
        <v>6</v>
      </c>
      <c r="F158" s="12" t="s">
        <v>7</v>
      </c>
      <c r="G158" s="12" t="s">
        <v>8</v>
      </c>
    </row>
    <row r="159" ht="24" spans="1:7">
      <c r="A159" s="9">
        <v>1</v>
      </c>
      <c r="B159" s="14" t="s">
        <v>271</v>
      </c>
      <c r="C159" s="9" t="s">
        <v>292</v>
      </c>
      <c r="D159" s="10" t="s">
        <v>293</v>
      </c>
      <c r="E159" s="10" t="s">
        <v>294</v>
      </c>
      <c r="F159" s="10" t="s">
        <v>295</v>
      </c>
      <c r="G159" s="10" t="s">
        <v>296</v>
      </c>
    </row>
    <row r="160" ht="24" spans="1:7">
      <c r="A160" s="9">
        <v>2</v>
      </c>
      <c r="B160" s="9" t="s">
        <v>9</v>
      </c>
      <c r="C160" s="9" t="s">
        <v>297</v>
      </c>
      <c r="D160" s="10" t="s">
        <v>293</v>
      </c>
      <c r="E160" s="10" t="s">
        <v>298</v>
      </c>
      <c r="F160" s="10" t="s">
        <v>299</v>
      </c>
      <c r="G160" s="10" t="s">
        <v>300</v>
      </c>
    </row>
    <row r="161" ht="24" spans="1:7">
      <c r="A161" s="9">
        <v>3</v>
      </c>
      <c r="B161" s="9" t="s">
        <v>9</v>
      </c>
      <c r="C161" s="9" t="s">
        <v>301</v>
      </c>
      <c r="D161" s="10" t="s">
        <v>293</v>
      </c>
      <c r="E161" s="10" t="s">
        <v>298</v>
      </c>
      <c r="F161" s="10" t="s">
        <v>299</v>
      </c>
      <c r="G161" s="10" t="s">
        <v>300</v>
      </c>
    </row>
    <row r="162" ht="24" spans="1:7">
      <c r="A162" s="9">
        <v>4</v>
      </c>
      <c r="B162" s="9" t="s">
        <v>9</v>
      </c>
      <c r="C162" s="9" t="s">
        <v>302</v>
      </c>
      <c r="D162" s="10" t="s">
        <v>293</v>
      </c>
      <c r="E162" s="10" t="s">
        <v>298</v>
      </c>
      <c r="F162" s="10" t="s">
        <v>303</v>
      </c>
      <c r="G162" s="10" t="s">
        <v>300</v>
      </c>
    </row>
    <row r="163" spans="1:7">
      <c r="A163" s="9">
        <v>5</v>
      </c>
      <c r="B163" s="9" t="s">
        <v>9</v>
      </c>
      <c r="C163" s="9" t="s">
        <v>304</v>
      </c>
      <c r="D163" s="10" t="s">
        <v>293</v>
      </c>
      <c r="E163" s="10" t="s">
        <v>298</v>
      </c>
      <c r="F163" s="10" t="s">
        <v>299</v>
      </c>
      <c r="G163" s="10" t="s">
        <v>305</v>
      </c>
    </row>
    <row r="164" spans="1:7">
      <c r="A164" s="9">
        <v>6</v>
      </c>
      <c r="B164" s="9" t="s">
        <v>9</v>
      </c>
      <c r="C164" s="9" t="s">
        <v>306</v>
      </c>
      <c r="D164" s="10" t="s">
        <v>293</v>
      </c>
      <c r="E164" s="10" t="s">
        <v>298</v>
      </c>
      <c r="F164" s="10" t="s">
        <v>299</v>
      </c>
      <c r="G164" s="10" t="s">
        <v>305</v>
      </c>
    </row>
    <row r="165" ht="24" spans="1:7">
      <c r="A165" s="9">
        <v>7</v>
      </c>
      <c r="B165" s="9" t="s">
        <v>9</v>
      </c>
      <c r="C165" s="9" t="s">
        <v>307</v>
      </c>
      <c r="D165" s="10" t="s">
        <v>293</v>
      </c>
      <c r="E165" s="10" t="s">
        <v>298</v>
      </c>
      <c r="F165" s="10" t="s">
        <v>299</v>
      </c>
      <c r="G165" s="10" t="s">
        <v>305</v>
      </c>
    </row>
    <row r="166" ht="24" spans="1:7">
      <c r="A166" s="9">
        <v>8</v>
      </c>
      <c r="B166" s="9" t="s">
        <v>9</v>
      </c>
      <c r="C166" s="9" t="s">
        <v>308</v>
      </c>
      <c r="D166" s="10" t="s">
        <v>293</v>
      </c>
      <c r="E166" s="10" t="s">
        <v>298</v>
      </c>
      <c r="F166" s="10" t="s">
        <v>299</v>
      </c>
      <c r="G166" s="10" t="s">
        <v>305</v>
      </c>
    </row>
    <row r="167" ht="24" spans="1:7">
      <c r="A167" s="9">
        <v>9</v>
      </c>
      <c r="B167" s="9" t="s">
        <v>9</v>
      </c>
      <c r="C167" s="9" t="s">
        <v>309</v>
      </c>
      <c r="D167" s="10" t="s">
        <v>293</v>
      </c>
      <c r="E167" s="10" t="s">
        <v>298</v>
      </c>
      <c r="F167" s="10" t="s">
        <v>299</v>
      </c>
      <c r="G167" s="10" t="s">
        <v>305</v>
      </c>
    </row>
    <row r="168" ht="24" spans="1:7">
      <c r="A168" s="9">
        <v>10</v>
      </c>
      <c r="B168" s="9" t="s">
        <v>9</v>
      </c>
      <c r="C168" s="9" t="s">
        <v>310</v>
      </c>
      <c r="D168" s="10" t="s">
        <v>293</v>
      </c>
      <c r="E168" s="10" t="s">
        <v>298</v>
      </c>
      <c r="F168" s="10" t="s">
        <v>299</v>
      </c>
      <c r="G168" s="10" t="s">
        <v>305</v>
      </c>
    </row>
    <row r="169" ht="24" spans="1:7">
      <c r="A169" s="9">
        <v>11</v>
      </c>
      <c r="B169" s="9" t="s">
        <v>9</v>
      </c>
      <c r="C169" s="9" t="s">
        <v>311</v>
      </c>
      <c r="D169" s="10" t="s">
        <v>293</v>
      </c>
      <c r="E169" s="10" t="s">
        <v>298</v>
      </c>
      <c r="F169" s="10" t="s">
        <v>312</v>
      </c>
      <c r="G169" s="10" t="s">
        <v>305</v>
      </c>
    </row>
    <row r="170" spans="1:7">
      <c r="A170" s="9">
        <v>12</v>
      </c>
      <c r="B170" s="9" t="s">
        <v>9</v>
      </c>
      <c r="C170" s="9" t="s">
        <v>313</v>
      </c>
      <c r="D170" s="10" t="s">
        <v>293</v>
      </c>
      <c r="E170" s="10" t="s">
        <v>298</v>
      </c>
      <c r="F170" s="10" t="s">
        <v>299</v>
      </c>
      <c r="G170" s="10" t="s">
        <v>305</v>
      </c>
    </row>
    <row r="171" spans="1:7">
      <c r="A171" s="9">
        <v>13</v>
      </c>
      <c r="B171" s="9" t="s">
        <v>9</v>
      </c>
      <c r="C171" s="9" t="s">
        <v>314</v>
      </c>
      <c r="D171" s="10" t="s">
        <v>293</v>
      </c>
      <c r="E171" s="10" t="s">
        <v>298</v>
      </c>
      <c r="F171" s="10" t="s">
        <v>299</v>
      </c>
      <c r="G171" s="10" t="s">
        <v>305</v>
      </c>
    </row>
    <row r="172" ht="24" spans="1:7">
      <c r="A172" s="9">
        <v>14</v>
      </c>
      <c r="B172" s="9" t="s">
        <v>9</v>
      </c>
      <c r="C172" s="9" t="s">
        <v>315</v>
      </c>
      <c r="D172" s="10" t="s">
        <v>293</v>
      </c>
      <c r="E172" s="10" t="s">
        <v>298</v>
      </c>
      <c r="F172" s="10" t="s">
        <v>312</v>
      </c>
      <c r="G172" s="10" t="s">
        <v>305</v>
      </c>
    </row>
    <row r="173" ht="21" customHeight="1" spans="1:7">
      <c r="A173" s="9">
        <v>15</v>
      </c>
      <c r="B173" s="9" t="s">
        <v>9</v>
      </c>
      <c r="C173" s="9" t="s">
        <v>316</v>
      </c>
      <c r="D173" s="10" t="s">
        <v>293</v>
      </c>
      <c r="E173" s="10" t="s">
        <v>298</v>
      </c>
      <c r="F173" s="10" t="s">
        <v>317</v>
      </c>
      <c r="G173" s="10" t="s">
        <v>296</v>
      </c>
    </row>
    <row r="174" spans="1:7">
      <c r="A174" s="9">
        <v>16</v>
      </c>
      <c r="B174" s="9" t="s">
        <v>9</v>
      </c>
      <c r="C174" s="9" t="s">
        <v>318</v>
      </c>
      <c r="D174" s="10" t="s">
        <v>293</v>
      </c>
      <c r="E174" s="10" t="s">
        <v>298</v>
      </c>
      <c r="F174" s="10" t="s">
        <v>319</v>
      </c>
      <c r="G174" s="10" t="s">
        <v>296</v>
      </c>
    </row>
    <row r="175" ht="21" customHeight="1" spans="1:7">
      <c r="A175" s="9">
        <v>17</v>
      </c>
      <c r="B175" s="9" t="s">
        <v>9</v>
      </c>
      <c r="C175" s="9" t="s">
        <v>320</v>
      </c>
      <c r="D175" s="10" t="s">
        <v>293</v>
      </c>
      <c r="E175" s="10" t="s">
        <v>298</v>
      </c>
      <c r="F175" s="10" t="s">
        <v>319</v>
      </c>
      <c r="G175" s="10" t="s">
        <v>296</v>
      </c>
    </row>
    <row r="176" ht="24" spans="1:7">
      <c r="A176" s="9">
        <v>18</v>
      </c>
      <c r="B176" s="9" t="s">
        <v>9</v>
      </c>
      <c r="C176" s="9" t="s">
        <v>321</v>
      </c>
      <c r="D176" s="10" t="s">
        <v>293</v>
      </c>
      <c r="E176" s="10" t="s">
        <v>298</v>
      </c>
      <c r="F176" s="10" t="s">
        <v>322</v>
      </c>
      <c r="G176" s="10" t="s">
        <v>296</v>
      </c>
    </row>
    <row r="177" ht="36" spans="1:7">
      <c r="A177" s="9">
        <v>19</v>
      </c>
      <c r="B177" s="9" t="s">
        <v>9</v>
      </c>
      <c r="C177" s="9" t="s">
        <v>323</v>
      </c>
      <c r="D177" s="10" t="s">
        <v>293</v>
      </c>
      <c r="E177" s="10" t="s">
        <v>298</v>
      </c>
      <c r="F177" s="15" t="s">
        <v>324</v>
      </c>
      <c r="G177" s="10" t="s">
        <v>305</v>
      </c>
    </row>
    <row r="178" spans="1:7">
      <c r="A178" s="9">
        <v>20</v>
      </c>
      <c r="B178" s="9" t="s">
        <v>9</v>
      </c>
      <c r="C178" s="9" t="s">
        <v>325</v>
      </c>
      <c r="D178" s="10" t="s">
        <v>293</v>
      </c>
      <c r="E178" s="10" t="s">
        <v>298</v>
      </c>
      <c r="F178" s="15" t="s">
        <v>324</v>
      </c>
      <c r="G178" s="10" t="s">
        <v>305</v>
      </c>
    </row>
    <row r="179" ht="24" customHeight="1" spans="1:7">
      <c r="A179" s="9">
        <v>21</v>
      </c>
      <c r="B179" s="9" t="s">
        <v>9</v>
      </c>
      <c r="C179" s="9" t="s">
        <v>326</v>
      </c>
      <c r="D179" s="10" t="s">
        <v>293</v>
      </c>
      <c r="E179" s="10" t="s">
        <v>298</v>
      </c>
      <c r="F179" s="15" t="s">
        <v>324</v>
      </c>
      <c r="G179" s="10" t="s">
        <v>305</v>
      </c>
    </row>
    <row r="180" ht="24" customHeight="1" spans="1:7">
      <c r="A180" s="9">
        <v>22</v>
      </c>
      <c r="B180" s="9" t="s">
        <v>9</v>
      </c>
      <c r="C180" s="9" t="s">
        <v>327</v>
      </c>
      <c r="D180" s="10" t="s">
        <v>293</v>
      </c>
      <c r="E180" s="10" t="s">
        <v>298</v>
      </c>
      <c r="F180" s="15" t="s">
        <v>324</v>
      </c>
      <c r="G180" s="10" t="s">
        <v>305</v>
      </c>
    </row>
    <row r="181" spans="1:7">
      <c r="A181" s="9">
        <v>23</v>
      </c>
      <c r="B181" s="9" t="s">
        <v>9</v>
      </c>
      <c r="C181" s="9" t="s">
        <v>328</v>
      </c>
      <c r="D181" s="10" t="s">
        <v>293</v>
      </c>
      <c r="E181" s="10" t="s">
        <v>298</v>
      </c>
      <c r="F181" s="15" t="s">
        <v>324</v>
      </c>
      <c r="G181" s="10" t="s">
        <v>305</v>
      </c>
    </row>
    <row r="182" ht="21.95" customHeight="1" spans="1:7">
      <c r="A182" s="9">
        <v>24</v>
      </c>
      <c r="B182" s="9" t="s">
        <v>9</v>
      </c>
      <c r="C182" s="9" t="s">
        <v>329</v>
      </c>
      <c r="D182" s="10" t="s">
        <v>293</v>
      </c>
      <c r="E182" s="10" t="s">
        <v>298</v>
      </c>
      <c r="F182" s="15" t="s">
        <v>324</v>
      </c>
      <c r="G182" s="10" t="s">
        <v>305</v>
      </c>
    </row>
    <row r="183" ht="21.95" customHeight="1" spans="1:7">
      <c r="A183" s="9">
        <v>25</v>
      </c>
      <c r="B183" s="9" t="s">
        <v>9</v>
      </c>
      <c r="C183" s="9" t="s">
        <v>330</v>
      </c>
      <c r="D183" s="10" t="s">
        <v>293</v>
      </c>
      <c r="E183" s="10" t="s">
        <v>298</v>
      </c>
      <c r="F183" s="15" t="s">
        <v>324</v>
      </c>
      <c r="G183" s="10" t="s">
        <v>305</v>
      </c>
    </row>
    <row r="184" ht="24" spans="1:7">
      <c r="A184" s="9">
        <v>26</v>
      </c>
      <c r="B184" s="9" t="s">
        <v>9</v>
      </c>
      <c r="C184" s="9" t="s">
        <v>331</v>
      </c>
      <c r="D184" s="10" t="s">
        <v>293</v>
      </c>
      <c r="E184" s="10" t="s">
        <v>298</v>
      </c>
      <c r="F184" s="15" t="s">
        <v>324</v>
      </c>
      <c r="G184" s="10" t="s">
        <v>305</v>
      </c>
    </row>
    <row r="185" ht="24" customHeight="1" spans="1:7">
      <c r="A185" s="9">
        <v>27</v>
      </c>
      <c r="B185" s="9" t="s">
        <v>9</v>
      </c>
      <c r="C185" s="9" t="s">
        <v>332</v>
      </c>
      <c r="D185" s="10" t="s">
        <v>293</v>
      </c>
      <c r="E185" s="10" t="s">
        <v>298</v>
      </c>
      <c r="F185" s="15" t="s">
        <v>324</v>
      </c>
      <c r="G185" s="10" t="s">
        <v>305</v>
      </c>
    </row>
    <row r="186" ht="24" spans="1:7">
      <c r="A186" s="9">
        <v>28</v>
      </c>
      <c r="B186" s="9" t="s">
        <v>9</v>
      </c>
      <c r="C186" s="9" t="s">
        <v>333</v>
      </c>
      <c r="D186" s="10" t="s">
        <v>293</v>
      </c>
      <c r="E186" s="10" t="s">
        <v>298</v>
      </c>
      <c r="F186" s="15" t="s">
        <v>324</v>
      </c>
      <c r="G186" s="10" t="s">
        <v>305</v>
      </c>
    </row>
    <row r="187" ht="36" spans="1:7">
      <c r="A187" s="9">
        <v>29</v>
      </c>
      <c r="B187" s="9" t="s">
        <v>334</v>
      </c>
      <c r="C187" s="16" t="s">
        <v>335</v>
      </c>
      <c r="D187" s="10" t="s">
        <v>293</v>
      </c>
      <c r="E187" s="10" t="s">
        <v>298</v>
      </c>
      <c r="F187" s="16" t="s">
        <v>336</v>
      </c>
      <c r="G187" s="10" t="s">
        <v>305</v>
      </c>
    </row>
    <row r="188" ht="24" spans="1:7">
      <c r="A188" s="9">
        <v>30</v>
      </c>
      <c r="B188" s="9" t="s">
        <v>334</v>
      </c>
      <c r="C188" s="16" t="s">
        <v>337</v>
      </c>
      <c r="D188" s="10" t="s">
        <v>293</v>
      </c>
      <c r="E188" s="10" t="s">
        <v>298</v>
      </c>
      <c r="F188" s="16" t="s">
        <v>338</v>
      </c>
      <c r="G188" s="10" t="s">
        <v>296</v>
      </c>
    </row>
    <row r="189" ht="24" spans="1:7">
      <c r="A189" s="9">
        <v>31</v>
      </c>
      <c r="B189" s="9" t="s">
        <v>334</v>
      </c>
      <c r="C189" s="16" t="s">
        <v>339</v>
      </c>
      <c r="D189" s="10" t="s">
        <v>293</v>
      </c>
      <c r="E189" s="10" t="s">
        <v>298</v>
      </c>
      <c r="F189" s="16" t="s">
        <v>340</v>
      </c>
      <c r="G189" s="10" t="s">
        <v>305</v>
      </c>
    </row>
    <row r="190" ht="24" spans="1:7">
      <c r="A190" s="9">
        <v>32</v>
      </c>
      <c r="B190" s="9" t="s">
        <v>334</v>
      </c>
      <c r="C190" s="16" t="s">
        <v>341</v>
      </c>
      <c r="D190" s="10" t="s">
        <v>293</v>
      </c>
      <c r="E190" s="10" t="s">
        <v>298</v>
      </c>
      <c r="F190" s="16" t="s">
        <v>340</v>
      </c>
      <c r="G190" s="10" t="s">
        <v>305</v>
      </c>
    </row>
    <row r="191" ht="120" spans="1:7">
      <c r="A191" s="9">
        <v>33</v>
      </c>
      <c r="B191" s="9" t="s">
        <v>271</v>
      </c>
      <c r="C191" s="16" t="s">
        <v>342</v>
      </c>
      <c r="D191" s="10" t="s">
        <v>343</v>
      </c>
      <c r="E191" s="10" t="s">
        <v>344</v>
      </c>
      <c r="F191" s="16" t="s">
        <v>345</v>
      </c>
      <c r="G191" s="10" t="s">
        <v>346</v>
      </c>
    </row>
    <row r="192" ht="38.1" customHeight="1" spans="1:8">
      <c r="A192" s="17" t="s">
        <v>347</v>
      </c>
      <c r="B192" s="17"/>
      <c r="C192" s="17"/>
      <c r="D192" s="17"/>
      <c r="E192" s="17"/>
      <c r="F192" s="17"/>
      <c r="G192" s="17"/>
      <c r="H192" s="18"/>
    </row>
    <row r="193" spans="1:7">
      <c r="A193" s="19" t="s">
        <v>2</v>
      </c>
      <c r="B193" s="20" t="s">
        <v>3</v>
      </c>
      <c r="C193" s="20" t="s">
        <v>4</v>
      </c>
      <c r="D193" s="20" t="s">
        <v>5</v>
      </c>
      <c r="E193" s="20" t="s">
        <v>6</v>
      </c>
      <c r="F193" s="20" t="s">
        <v>7</v>
      </c>
      <c r="G193" s="20" t="s">
        <v>8</v>
      </c>
    </row>
    <row r="194" ht="24" spans="1:7">
      <c r="A194" s="21">
        <v>1</v>
      </c>
      <c r="B194" s="22" t="s">
        <v>271</v>
      </c>
      <c r="C194" s="23" t="s">
        <v>348</v>
      </c>
      <c r="D194" s="23" t="s">
        <v>349</v>
      </c>
      <c r="E194" s="23" t="s">
        <v>350</v>
      </c>
      <c r="F194" s="23" t="s">
        <v>351</v>
      </c>
      <c r="G194" s="23" t="s">
        <v>352</v>
      </c>
    </row>
    <row r="195" ht="24" spans="1:7">
      <c r="A195" s="21">
        <v>2</v>
      </c>
      <c r="B195" s="22" t="s">
        <v>271</v>
      </c>
      <c r="C195" s="23" t="s">
        <v>353</v>
      </c>
      <c r="D195" s="23" t="s">
        <v>349</v>
      </c>
      <c r="E195" s="23" t="s">
        <v>354</v>
      </c>
      <c r="F195" s="23" t="s">
        <v>355</v>
      </c>
      <c r="G195" s="23" t="s">
        <v>352</v>
      </c>
    </row>
    <row r="196" ht="24" spans="1:7">
      <c r="A196" s="21">
        <v>3</v>
      </c>
      <c r="B196" s="22" t="s">
        <v>271</v>
      </c>
      <c r="C196" s="23" t="s">
        <v>356</v>
      </c>
      <c r="D196" s="23" t="s">
        <v>349</v>
      </c>
      <c r="E196" s="23" t="s">
        <v>350</v>
      </c>
      <c r="F196" s="23" t="s">
        <v>357</v>
      </c>
      <c r="G196" s="23" t="s">
        <v>352</v>
      </c>
    </row>
    <row r="197" ht="24" spans="1:7">
      <c r="A197" s="21">
        <v>4</v>
      </c>
      <c r="B197" s="22" t="s">
        <v>271</v>
      </c>
      <c r="C197" s="23" t="s">
        <v>358</v>
      </c>
      <c r="D197" s="23" t="s">
        <v>349</v>
      </c>
      <c r="E197" s="23" t="s">
        <v>350</v>
      </c>
      <c r="F197" s="23" t="s">
        <v>359</v>
      </c>
      <c r="G197" s="23" t="s">
        <v>352</v>
      </c>
    </row>
    <row r="198" ht="18.95" customHeight="1" spans="1:7">
      <c r="A198" s="21">
        <v>5</v>
      </c>
      <c r="B198" s="22" t="s">
        <v>271</v>
      </c>
      <c r="C198" s="23" t="s">
        <v>360</v>
      </c>
      <c r="D198" s="23" t="s">
        <v>349</v>
      </c>
      <c r="E198" s="23" t="s">
        <v>350</v>
      </c>
      <c r="F198" s="23" t="s">
        <v>361</v>
      </c>
      <c r="G198" s="23" t="s">
        <v>352</v>
      </c>
    </row>
    <row r="199" ht="24" spans="1:7">
      <c r="A199" s="21">
        <v>6</v>
      </c>
      <c r="B199" s="22" t="s">
        <v>271</v>
      </c>
      <c r="C199" s="23" t="s">
        <v>362</v>
      </c>
      <c r="D199" s="23" t="s">
        <v>349</v>
      </c>
      <c r="E199" s="23" t="s">
        <v>350</v>
      </c>
      <c r="F199" s="23" t="s">
        <v>363</v>
      </c>
      <c r="G199" s="23" t="s">
        <v>352</v>
      </c>
    </row>
    <row r="200" ht="21.95" customHeight="1" spans="1:7">
      <c r="A200" s="21">
        <v>7</v>
      </c>
      <c r="B200" s="22" t="s">
        <v>271</v>
      </c>
      <c r="C200" s="23" t="s">
        <v>364</v>
      </c>
      <c r="D200" s="23" t="s">
        <v>349</v>
      </c>
      <c r="E200" s="23" t="s">
        <v>350</v>
      </c>
      <c r="F200" s="23" t="s">
        <v>365</v>
      </c>
      <c r="G200" s="23" t="s">
        <v>352</v>
      </c>
    </row>
    <row r="201" ht="18.95" customHeight="1" spans="1:7">
      <c r="A201" s="21">
        <v>8</v>
      </c>
      <c r="B201" s="22" t="s">
        <v>271</v>
      </c>
      <c r="C201" s="23" t="s">
        <v>366</v>
      </c>
      <c r="D201" s="23" t="s">
        <v>349</v>
      </c>
      <c r="E201" s="23" t="s">
        <v>367</v>
      </c>
      <c r="F201" s="23" t="s">
        <v>368</v>
      </c>
      <c r="G201" s="23" t="s">
        <v>352</v>
      </c>
    </row>
    <row r="202" ht="24" spans="1:7">
      <c r="A202" s="21">
        <v>9</v>
      </c>
      <c r="B202" s="22" t="s">
        <v>271</v>
      </c>
      <c r="C202" s="23" t="s">
        <v>369</v>
      </c>
      <c r="D202" s="23" t="s">
        <v>349</v>
      </c>
      <c r="E202" s="23" t="s">
        <v>354</v>
      </c>
      <c r="F202" s="23" t="s">
        <v>370</v>
      </c>
      <c r="G202" s="23" t="s">
        <v>352</v>
      </c>
    </row>
    <row r="203" ht="24" spans="1:7">
      <c r="A203" s="21">
        <v>10</v>
      </c>
      <c r="B203" s="22" t="s">
        <v>271</v>
      </c>
      <c r="C203" s="23" t="s">
        <v>371</v>
      </c>
      <c r="D203" s="23" t="s">
        <v>349</v>
      </c>
      <c r="E203" s="23" t="s">
        <v>354</v>
      </c>
      <c r="F203" s="23" t="s">
        <v>372</v>
      </c>
      <c r="G203" s="23" t="s">
        <v>373</v>
      </c>
    </row>
    <row r="204" ht="24" spans="1:7">
      <c r="A204" s="21">
        <v>11</v>
      </c>
      <c r="B204" s="22" t="s">
        <v>271</v>
      </c>
      <c r="C204" s="23" t="s">
        <v>374</v>
      </c>
      <c r="D204" s="23" t="s">
        <v>349</v>
      </c>
      <c r="E204" s="23" t="s">
        <v>354</v>
      </c>
      <c r="F204" s="23" t="s">
        <v>375</v>
      </c>
      <c r="G204" s="23" t="s">
        <v>376</v>
      </c>
    </row>
    <row r="205" ht="24" spans="1:7">
      <c r="A205" s="21">
        <v>12</v>
      </c>
      <c r="B205" s="22" t="s">
        <v>271</v>
      </c>
      <c r="C205" s="23" t="s">
        <v>377</v>
      </c>
      <c r="D205" s="23" t="s">
        <v>349</v>
      </c>
      <c r="E205" s="23" t="s">
        <v>354</v>
      </c>
      <c r="F205" s="23" t="s">
        <v>375</v>
      </c>
      <c r="G205" s="23" t="s">
        <v>154</v>
      </c>
    </row>
    <row r="206" ht="36" spans="1:7">
      <c r="A206" s="21">
        <v>13</v>
      </c>
      <c r="B206" s="22" t="s">
        <v>271</v>
      </c>
      <c r="C206" s="23" t="s">
        <v>378</v>
      </c>
      <c r="D206" s="23" t="s">
        <v>349</v>
      </c>
      <c r="E206" s="23" t="s">
        <v>350</v>
      </c>
      <c r="F206" s="23" t="s">
        <v>379</v>
      </c>
      <c r="G206" s="23" t="s">
        <v>352</v>
      </c>
    </row>
    <row r="207" ht="24" spans="1:7">
      <c r="A207" s="21">
        <v>14</v>
      </c>
      <c r="B207" s="22" t="s">
        <v>271</v>
      </c>
      <c r="C207" s="23" t="s">
        <v>380</v>
      </c>
      <c r="D207" s="23" t="s">
        <v>349</v>
      </c>
      <c r="E207" s="23" t="s">
        <v>350</v>
      </c>
      <c r="F207" s="23" t="s">
        <v>381</v>
      </c>
      <c r="G207" s="23" t="s">
        <v>352</v>
      </c>
    </row>
    <row r="208" ht="21.95" customHeight="1" spans="1:7">
      <c r="A208" s="21">
        <v>15</v>
      </c>
      <c r="B208" s="22" t="s">
        <v>271</v>
      </c>
      <c r="C208" s="23" t="s">
        <v>382</v>
      </c>
      <c r="D208" s="23" t="s">
        <v>349</v>
      </c>
      <c r="E208" s="23" t="s">
        <v>383</v>
      </c>
      <c r="F208" s="23" t="s">
        <v>384</v>
      </c>
      <c r="G208" s="23" t="s">
        <v>352</v>
      </c>
    </row>
    <row r="209" ht="36" spans="1:7">
      <c r="A209" s="21">
        <v>16</v>
      </c>
      <c r="B209" s="22" t="s">
        <v>271</v>
      </c>
      <c r="C209" s="23" t="s">
        <v>385</v>
      </c>
      <c r="D209" s="23" t="s">
        <v>349</v>
      </c>
      <c r="E209" s="23" t="s">
        <v>367</v>
      </c>
      <c r="F209" s="23" t="s">
        <v>386</v>
      </c>
      <c r="G209" s="23" t="s">
        <v>352</v>
      </c>
    </row>
    <row r="210" ht="60" spans="1:7">
      <c r="A210" s="21">
        <v>17</v>
      </c>
      <c r="B210" s="24" t="s">
        <v>9</v>
      </c>
      <c r="C210" s="25" t="s">
        <v>387</v>
      </c>
      <c r="D210" s="25" t="s">
        <v>349</v>
      </c>
      <c r="E210" s="25" t="s">
        <v>354</v>
      </c>
      <c r="F210" s="25" t="s">
        <v>388</v>
      </c>
      <c r="G210" s="25" t="s">
        <v>352</v>
      </c>
    </row>
    <row r="211" ht="24" spans="1:7">
      <c r="A211" s="21">
        <v>18</v>
      </c>
      <c r="B211" s="24" t="s">
        <v>9</v>
      </c>
      <c r="C211" s="25" t="s">
        <v>389</v>
      </c>
      <c r="D211" s="25" t="s">
        <v>349</v>
      </c>
      <c r="E211" s="25" t="s">
        <v>354</v>
      </c>
      <c r="F211" s="25" t="s">
        <v>390</v>
      </c>
      <c r="G211" s="25" t="s">
        <v>352</v>
      </c>
    </row>
    <row r="212" ht="36" spans="1:7">
      <c r="A212" s="21">
        <v>19</v>
      </c>
      <c r="B212" s="24" t="s">
        <v>9</v>
      </c>
      <c r="C212" s="25" t="s">
        <v>391</v>
      </c>
      <c r="D212" s="25" t="s">
        <v>349</v>
      </c>
      <c r="E212" s="25" t="s">
        <v>354</v>
      </c>
      <c r="F212" s="25" t="s">
        <v>392</v>
      </c>
      <c r="G212" s="25" t="s">
        <v>352</v>
      </c>
    </row>
    <row r="213" ht="24" spans="1:7">
      <c r="A213" s="21">
        <v>20</v>
      </c>
      <c r="B213" s="24" t="s">
        <v>9</v>
      </c>
      <c r="C213" s="25" t="s">
        <v>393</v>
      </c>
      <c r="D213" s="25" t="s">
        <v>349</v>
      </c>
      <c r="E213" s="25" t="s">
        <v>354</v>
      </c>
      <c r="F213" s="25" t="s">
        <v>394</v>
      </c>
      <c r="G213" s="25" t="s">
        <v>352</v>
      </c>
    </row>
    <row r="214" ht="24" spans="1:7">
      <c r="A214" s="21">
        <v>21</v>
      </c>
      <c r="B214" s="24" t="s">
        <v>9</v>
      </c>
      <c r="C214" s="25" t="s">
        <v>395</v>
      </c>
      <c r="D214" s="25" t="s">
        <v>349</v>
      </c>
      <c r="E214" s="25" t="s">
        <v>354</v>
      </c>
      <c r="F214" s="25" t="s">
        <v>396</v>
      </c>
      <c r="G214" s="25" t="s">
        <v>352</v>
      </c>
    </row>
    <row r="215" ht="36" spans="1:7">
      <c r="A215" s="21">
        <v>22</v>
      </c>
      <c r="B215" s="24" t="s">
        <v>9</v>
      </c>
      <c r="C215" s="25" t="s">
        <v>397</v>
      </c>
      <c r="D215" s="25" t="s">
        <v>349</v>
      </c>
      <c r="E215" s="25" t="s">
        <v>354</v>
      </c>
      <c r="F215" s="25" t="s">
        <v>398</v>
      </c>
      <c r="G215" s="25" t="s">
        <v>352</v>
      </c>
    </row>
    <row r="216" ht="24" spans="1:7">
      <c r="A216" s="21">
        <v>23</v>
      </c>
      <c r="B216" s="24" t="s">
        <v>9</v>
      </c>
      <c r="C216" s="25" t="s">
        <v>399</v>
      </c>
      <c r="D216" s="25" t="s">
        <v>349</v>
      </c>
      <c r="E216" s="25" t="s">
        <v>354</v>
      </c>
      <c r="F216" s="25" t="s">
        <v>400</v>
      </c>
      <c r="G216" s="25" t="s">
        <v>352</v>
      </c>
    </row>
    <row r="217" ht="72" spans="1:7">
      <c r="A217" s="21">
        <v>24</v>
      </c>
      <c r="B217" s="24" t="s">
        <v>9</v>
      </c>
      <c r="C217" s="25" t="s">
        <v>401</v>
      </c>
      <c r="D217" s="25" t="s">
        <v>349</v>
      </c>
      <c r="E217" s="25" t="s">
        <v>354</v>
      </c>
      <c r="F217" s="25" t="s">
        <v>402</v>
      </c>
      <c r="G217" s="25" t="s">
        <v>352</v>
      </c>
    </row>
    <row r="218" ht="24" spans="1:7">
      <c r="A218" s="21">
        <v>25</v>
      </c>
      <c r="B218" s="24" t="s">
        <v>9</v>
      </c>
      <c r="C218" s="25" t="s">
        <v>403</v>
      </c>
      <c r="D218" s="25" t="s">
        <v>349</v>
      </c>
      <c r="E218" s="25" t="s">
        <v>354</v>
      </c>
      <c r="F218" s="25" t="s">
        <v>404</v>
      </c>
      <c r="G218" s="25" t="s">
        <v>352</v>
      </c>
    </row>
    <row r="219" ht="60" spans="1:7">
      <c r="A219" s="21">
        <v>26</v>
      </c>
      <c r="B219" s="24" t="s">
        <v>9</v>
      </c>
      <c r="C219" s="25" t="s">
        <v>405</v>
      </c>
      <c r="D219" s="25" t="s">
        <v>349</v>
      </c>
      <c r="E219" s="25" t="s">
        <v>354</v>
      </c>
      <c r="F219" s="25" t="s">
        <v>406</v>
      </c>
      <c r="G219" s="25" t="s">
        <v>352</v>
      </c>
    </row>
    <row r="220" ht="24" spans="1:7">
      <c r="A220" s="21">
        <v>27</v>
      </c>
      <c r="B220" s="24" t="s">
        <v>9</v>
      </c>
      <c r="C220" s="25" t="s">
        <v>407</v>
      </c>
      <c r="D220" s="25" t="s">
        <v>349</v>
      </c>
      <c r="E220" s="25" t="s">
        <v>354</v>
      </c>
      <c r="F220" s="25" t="s">
        <v>408</v>
      </c>
      <c r="G220" s="25" t="s">
        <v>352</v>
      </c>
    </row>
    <row r="221" ht="36" spans="1:7">
      <c r="A221" s="21">
        <v>28</v>
      </c>
      <c r="B221" s="24" t="s">
        <v>9</v>
      </c>
      <c r="C221" s="25" t="s">
        <v>409</v>
      </c>
      <c r="D221" s="25" t="s">
        <v>349</v>
      </c>
      <c r="E221" s="25" t="s">
        <v>354</v>
      </c>
      <c r="F221" s="25" t="s">
        <v>410</v>
      </c>
      <c r="G221" s="25" t="s">
        <v>352</v>
      </c>
    </row>
    <row r="222" ht="24" spans="1:7">
      <c r="A222" s="21">
        <v>29</v>
      </c>
      <c r="B222" s="24" t="s">
        <v>9</v>
      </c>
      <c r="C222" s="25" t="s">
        <v>411</v>
      </c>
      <c r="D222" s="25" t="s">
        <v>349</v>
      </c>
      <c r="E222" s="25" t="s">
        <v>354</v>
      </c>
      <c r="F222" s="25" t="s">
        <v>412</v>
      </c>
      <c r="G222" s="25" t="s">
        <v>352</v>
      </c>
    </row>
    <row r="223" ht="24" spans="1:7">
      <c r="A223" s="21">
        <v>30</v>
      </c>
      <c r="B223" s="24" t="s">
        <v>9</v>
      </c>
      <c r="C223" s="25" t="s">
        <v>413</v>
      </c>
      <c r="D223" s="25" t="s">
        <v>349</v>
      </c>
      <c r="E223" s="25" t="s">
        <v>354</v>
      </c>
      <c r="F223" s="25" t="s">
        <v>414</v>
      </c>
      <c r="G223" s="25" t="s">
        <v>352</v>
      </c>
    </row>
    <row r="224" ht="36" spans="1:7">
      <c r="A224" s="21">
        <v>31</v>
      </c>
      <c r="B224" s="24" t="s">
        <v>9</v>
      </c>
      <c r="C224" s="25" t="s">
        <v>415</v>
      </c>
      <c r="D224" s="25" t="s">
        <v>349</v>
      </c>
      <c r="E224" s="25" t="s">
        <v>354</v>
      </c>
      <c r="F224" s="25" t="s">
        <v>416</v>
      </c>
      <c r="G224" s="25" t="s">
        <v>352</v>
      </c>
    </row>
    <row r="225" ht="24.95" customHeight="1" spans="1:7">
      <c r="A225" s="21">
        <v>32</v>
      </c>
      <c r="B225" s="24" t="s">
        <v>9</v>
      </c>
      <c r="C225" s="25" t="s">
        <v>417</v>
      </c>
      <c r="D225" s="25" t="s">
        <v>349</v>
      </c>
      <c r="E225" s="25" t="s">
        <v>354</v>
      </c>
      <c r="F225" s="25" t="s">
        <v>416</v>
      </c>
      <c r="G225" s="25" t="s">
        <v>352</v>
      </c>
    </row>
    <row r="226" ht="60" spans="1:7">
      <c r="A226" s="21">
        <v>33</v>
      </c>
      <c r="B226" s="24" t="s">
        <v>9</v>
      </c>
      <c r="C226" s="25" t="s">
        <v>418</v>
      </c>
      <c r="D226" s="25" t="s">
        <v>349</v>
      </c>
      <c r="E226" s="25" t="s">
        <v>354</v>
      </c>
      <c r="F226" s="25" t="s">
        <v>419</v>
      </c>
      <c r="G226" s="25" t="s">
        <v>352</v>
      </c>
    </row>
    <row r="227" ht="36" spans="1:7">
      <c r="A227" s="21">
        <v>34</v>
      </c>
      <c r="B227" s="24" t="s">
        <v>9</v>
      </c>
      <c r="C227" s="25" t="s">
        <v>420</v>
      </c>
      <c r="D227" s="25" t="s">
        <v>349</v>
      </c>
      <c r="E227" s="25" t="s">
        <v>354</v>
      </c>
      <c r="F227" s="25" t="s">
        <v>421</v>
      </c>
      <c r="G227" s="25" t="s">
        <v>352</v>
      </c>
    </row>
    <row r="228" ht="48" spans="1:7">
      <c r="A228" s="21">
        <v>35</v>
      </c>
      <c r="B228" s="24" t="s">
        <v>9</v>
      </c>
      <c r="C228" s="25" t="s">
        <v>422</v>
      </c>
      <c r="D228" s="25" t="s">
        <v>349</v>
      </c>
      <c r="E228" s="25" t="s">
        <v>354</v>
      </c>
      <c r="F228" s="25" t="s">
        <v>423</v>
      </c>
      <c r="G228" s="25" t="s">
        <v>352</v>
      </c>
    </row>
    <row r="229" ht="60" spans="1:7">
      <c r="A229" s="21">
        <v>36</v>
      </c>
      <c r="B229" s="24" t="s">
        <v>9</v>
      </c>
      <c r="C229" s="25" t="s">
        <v>424</v>
      </c>
      <c r="D229" s="25" t="s">
        <v>349</v>
      </c>
      <c r="E229" s="25" t="s">
        <v>350</v>
      </c>
      <c r="F229" s="25" t="s">
        <v>425</v>
      </c>
      <c r="G229" s="25" t="s">
        <v>352</v>
      </c>
    </row>
    <row r="230" ht="60" spans="1:7">
      <c r="A230" s="21">
        <v>37</v>
      </c>
      <c r="B230" s="24" t="s">
        <v>9</v>
      </c>
      <c r="C230" s="25" t="s">
        <v>426</v>
      </c>
      <c r="D230" s="25" t="s">
        <v>349</v>
      </c>
      <c r="E230" s="25" t="s">
        <v>350</v>
      </c>
      <c r="F230" s="25" t="s">
        <v>427</v>
      </c>
      <c r="G230" s="25" t="s">
        <v>352</v>
      </c>
    </row>
    <row r="231" ht="48" spans="1:7">
      <c r="A231" s="21">
        <v>38</v>
      </c>
      <c r="B231" s="24" t="s">
        <v>9</v>
      </c>
      <c r="C231" s="25" t="s">
        <v>428</v>
      </c>
      <c r="D231" s="25" t="s">
        <v>349</v>
      </c>
      <c r="E231" s="25" t="s">
        <v>350</v>
      </c>
      <c r="F231" s="25" t="s">
        <v>429</v>
      </c>
      <c r="G231" s="25" t="s">
        <v>352</v>
      </c>
    </row>
    <row r="232" spans="1:7">
      <c r="A232" s="21">
        <v>39</v>
      </c>
      <c r="B232" s="24" t="s">
        <v>9</v>
      </c>
      <c r="C232" s="25" t="s">
        <v>430</v>
      </c>
      <c r="D232" s="25" t="s">
        <v>349</v>
      </c>
      <c r="E232" s="25" t="s">
        <v>350</v>
      </c>
      <c r="F232" s="25" t="s">
        <v>431</v>
      </c>
      <c r="G232" s="25" t="s">
        <v>352</v>
      </c>
    </row>
    <row r="233" ht="84" spans="1:7">
      <c r="A233" s="21">
        <v>40</v>
      </c>
      <c r="B233" s="24" t="s">
        <v>9</v>
      </c>
      <c r="C233" s="25" t="s">
        <v>432</v>
      </c>
      <c r="D233" s="25" t="s">
        <v>349</v>
      </c>
      <c r="E233" s="25" t="s">
        <v>350</v>
      </c>
      <c r="F233" s="25" t="s">
        <v>433</v>
      </c>
      <c r="G233" s="25" t="s">
        <v>352</v>
      </c>
    </row>
    <row r="234" ht="26.1" customHeight="1" spans="1:7">
      <c r="A234" s="21">
        <v>41</v>
      </c>
      <c r="B234" s="24" t="s">
        <v>9</v>
      </c>
      <c r="C234" s="25" t="s">
        <v>434</v>
      </c>
      <c r="D234" s="25" t="s">
        <v>349</v>
      </c>
      <c r="E234" s="25" t="s">
        <v>350</v>
      </c>
      <c r="F234" s="25" t="s">
        <v>433</v>
      </c>
      <c r="G234" s="25" t="s">
        <v>352</v>
      </c>
    </row>
    <row r="235" ht="36" spans="1:7">
      <c r="A235" s="21">
        <v>42</v>
      </c>
      <c r="B235" s="24" t="s">
        <v>9</v>
      </c>
      <c r="C235" s="25" t="s">
        <v>435</v>
      </c>
      <c r="D235" s="25" t="s">
        <v>349</v>
      </c>
      <c r="E235" s="25" t="s">
        <v>350</v>
      </c>
      <c r="F235" s="25" t="s">
        <v>436</v>
      </c>
      <c r="G235" s="25" t="s">
        <v>352</v>
      </c>
    </row>
    <row r="236" spans="1:7">
      <c r="A236" s="21">
        <v>43</v>
      </c>
      <c r="B236" s="24" t="s">
        <v>9</v>
      </c>
      <c r="C236" s="25" t="s">
        <v>437</v>
      </c>
      <c r="D236" s="25" t="s">
        <v>349</v>
      </c>
      <c r="E236" s="25" t="s">
        <v>350</v>
      </c>
      <c r="F236" s="25" t="s">
        <v>438</v>
      </c>
      <c r="G236" s="25" t="s">
        <v>352</v>
      </c>
    </row>
    <row r="237" spans="1:7">
      <c r="A237" s="21">
        <v>44</v>
      </c>
      <c r="B237" s="24" t="s">
        <v>9</v>
      </c>
      <c r="C237" s="25" t="s">
        <v>439</v>
      </c>
      <c r="D237" s="25" t="s">
        <v>349</v>
      </c>
      <c r="E237" s="25" t="s">
        <v>350</v>
      </c>
      <c r="F237" s="25" t="s">
        <v>438</v>
      </c>
      <c r="G237" s="25" t="s">
        <v>352</v>
      </c>
    </row>
    <row r="238" ht="48" spans="1:7">
      <c r="A238" s="21">
        <v>45</v>
      </c>
      <c r="B238" s="24" t="s">
        <v>9</v>
      </c>
      <c r="C238" s="25" t="s">
        <v>440</v>
      </c>
      <c r="D238" s="25" t="s">
        <v>349</v>
      </c>
      <c r="E238" s="25" t="s">
        <v>350</v>
      </c>
      <c r="F238" s="25" t="s">
        <v>441</v>
      </c>
      <c r="G238" s="25" t="s">
        <v>352</v>
      </c>
    </row>
    <row r="239" ht="24" spans="1:7">
      <c r="A239" s="21">
        <v>46</v>
      </c>
      <c r="B239" s="24" t="s">
        <v>9</v>
      </c>
      <c r="C239" s="25" t="s">
        <v>442</v>
      </c>
      <c r="D239" s="25" t="s">
        <v>349</v>
      </c>
      <c r="E239" s="25" t="s">
        <v>350</v>
      </c>
      <c r="F239" s="25" t="s">
        <v>443</v>
      </c>
      <c r="G239" s="25" t="s">
        <v>352</v>
      </c>
    </row>
    <row r="240" ht="36" spans="1:7">
      <c r="A240" s="21">
        <v>47</v>
      </c>
      <c r="B240" s="24" t="s">
        <v>9</v>
      </c>
      <c r="C240" s="25" t="s">
        <v>444</v>
      </c>
      <c r="D240" s="25" t="s">
        <v>349</v>
      </c>
      <c r="E240" s="25" t="s">
        <v>350</v>
      </c>
      <c r="F240" s="25" t="s">
        <v>445</v>
      </c>
      <c r="G240" s="25" t="s">
        <v>352</v>
      </c>
    </row>
    <row r="241" ht="48" spans="1:7">
      <c r="A241" s="21">
        <v>48</v>
      </c>
      <c r="B241" s="24" t="s">
        <v>9</v>
      </c>
      <c r="C241" s="25" t="s">
        <v>446</v>
      </c>
      <c r="D241" s="25" t="s">
        <v>349</v>
      </c>
      <c r="E241" s="25" t="s">
        <v>350</v>
      </c>
      <c r="F241" s="25" t="s">
        <v>447</v>
      </c>
      <c r="G241" s="25" t="s">
        <v>352</v>
      </c>
    </row>
    <row r="242" ht="24" spans="1:7">
      <c r="A242" s="21">
        <v>49</v>
      </c>
      <c r="B242" s="24" t="s">
        <v>9</v>
      </c>
      <c r="C242" s="25" t="s">
        <v>448</v>
      </c>
      <c r="D242" s="25" t="s">
        <v>349</v>
      </c>
      <c r="E242" s="25" t="s">
        <v>350</v>
      </c>
      <c r="F242" s="25" t="s">
        <v>449</v>
      </c>
      <c r="G242" s="25" t="s">
        <v>352</v>
      </c>
    </row>
    <row r="243" ht="23.1" customHeight="1" spans="1:7">
      <c r="A243" s="21">
        <v>50</v>
      </c>
      <c r="B243" s="24" t="s">
        <v>9</v>
      </c>
      <c r="C243" s="25" t="s">
        <v>450</v>
      </c>
      <c r="D243" s="25" t="s">
        <v>349</v>
      </c>
      <c r="E243" s="25" t="s">
        <v>350</v>
      </c>
      <c r="F243" s="25" t="s">
        <v>451</v>
      </c>
      <c r="G243" s="25" t="s">
        <v>352</v>
      </c>
    </row>
    <row r="244" ht="24" spans="1:7">
      <c r="A244" s="21">
        <v>51</v>
      </c>
      <c r="B244" s="24" t="s">
        <v>9</v>
      </c>
      <c r="C244" s="25" t="s">
        <v>452</v>
      </c>
      <c r="D244" s="25" t="s">
        <v>349</v>
      </c>
      <c r="E244" s="25" t="s">
        <v>350</v>
      </c>
      <c r="F244" s="25" t="s">
        <v>453</v>
      </c>
      <c r="G244" s="25" t="s">
        <v>352</v>
      </c>
    </row>
    <row r="245" ht="29.1" customHeight="1" spans="1:7">
      <c r="A245" s="21">
        <v>52</v>
      </c>
      <c r="B245" s="24" t="s">
        <v>288</v>
      </c>
      <c r="C245" s="25" t="s">
        <v>454</v>
      </c>
      <c r="D245" s="25" t="s">
        <v>349</v>
      </c>
      <c r="E245" s="25" t="s">
        <v>350</v>
      </c>
      <c r="F245" s="25" t="s">
        <v>455</v>
      </c>
      <c r="G245" s="25" t="s">
        <v>352</v>
      </c>
    </row>
    <row r="246" ht="24" customHeight="1" spans="1:7">
      <c r="A246" s="21">
        <v>53</v>
      </c>
      <c r="B246" s="24" t="s">
        <v>288</v>
      </c>
      <c r="C246" s="25" t="s">
        <v>456</v>
      </c>
      <c r="D246" s="25" t="s">
        <v>349</v>
      </c>
      <c r="E246" s="25" t="s">
        <v>350</v>
      </c>
      <c r="F246" s="25" t="s">
        <v>455</v>
      </c>
      <c r="G246" s="25" t="s">
        <v>352</v>
      </c>
    </row>
    <row r="247" ht="36" spans="1:7">
      <c r="A247" s="21">
        <v>54</v>
      </c>
      <c r="B247" s="24" t="s">
        <v>288</v>
      </c>
      <c r="C247" s="25" t="s">
        <v>457</v>
      </c>
      <c r="D247" s="25" t="s">
        <v>349</v>
      </c>
      <c r="E247" s="25" t="s">
        <v>350</v>
      </c>
      <c r="F247" s="25" t="s">
        <v>458</v>
      </c>
      <c r="G247" s="25" t="s">
        <v>352</v>
      </c>
    </row>
    <row r="248" ht="24.95" customHeight="1" spans="1:7">
      <c r="A248" s="21">
        <v>55</v>
      </c>
      <c r="B248" s="24" t="s">
        <v>288</v>
      </c>
      <c r="C248" s="25" t="s">
        <v>459</v>
      </c>
      <c r="D248" s="25" t="s">
        <v>349</v>
      </c>
      <c r="E248" s="25" t="s">
        <v>350</v>
      </c>
      <c r="F248" s="25" t="s">
        <v>460</v>
      </c>
      <c r="G248" s="25" t="s">
        <v>352</v>
      </c>
    </row>
    <row r="249" ht="32.1" customHeight="1" spans="1:7">
      <c r="A249" s="21">
        <v>56</v>
      </c>
      <c r="B249" s="24" t="s">
        <v>288</v>
      </c>
      <c r="C249" s="25" t="s">
        <v>461</v>
      </c>
      <c r="D249" s="25" t="s">
        <v>349</v>
      </c>
      <c r="E249" s="25" t="s">
        <v>350</v>
      </c>
      <c r="F249" s="25" t="s">
        <v>462</v>
      </c>
      <c r="G249" s="25" t="s">
        <v>352</v>
      </c>
    </row>
    <row r="250" ht="24" spans="1:7">
      <c r="A250" s="21">
        <v>57</v>
      </c>
      <c r="B250" s="24" t="s">
        <v>463</v>
      </c>
      <c r="C250" s="25" t="s">
        <v>464</v>
      </c>
      <c r="D250" s="25" t="s">
        <v>349</v>
      </c>
      <c r="E250" s="25" t="s">
        <v>354</v>
      </c>
      <c r="F250" s="25" t="s">
        <v>465</v>
      </c>
      <c r="G250" s="25" t="s">
        <v>352</v>
      </c>
    </row>
    <row r="251" ht="24" spans="1:7">
      <c r="A251" s="21">
        <v>58</v>
      </c>
      <c r="B251" s="24" t="s">
        <v>463</v>
      </c>
      <c r="C251" s="25" t="s">
        <v>466</v>
      </c>
      <c r="D251" s="25" t="s">
        <v>349</v>
      </c>
      <c r="E251" s="25" t="s">
        <v>354</v>
      </c>
      <c r="F251" s="25" t="s">
        <v>467</v>
      </c>
      <c r="G251" s="25" t="s">
        <v>352</v>
      </c>
    </row>
    <row r="252" ht="24" spans="1:7">
      <c r="A252" s="21">
        <v>59</v>
      </c>
      <c r="B252" s="24" t="s">
        <v>463</v>
      </c>
      <c r="C252" s="25" t="s">
        <v>468</v>
      </c>
      <c r="D252" s="25" t="s">
        <v>349</v>
      </c>
      <c r="E252" s="25" t="s">
        <v>354</v>
      </c>
      <c r="F252" s="25" t="s">
        <v>469</v>
      </c>
      <c r="G252" s="25" t="s">
        <v>352</v>
      </c>
    </row>
    <row r="253" ht="24" spans="1:7">
      <c r="A253" s="21">
        <v>60</v>
      </c>
      <c r="B253" s="24" t="s">
        <v>463</v>
      </c>
      <c r="C253" s="25" t="s">
        <v>470</v>
      </c>
      <c r="D253" s="25" t="s">
        <v>349</v>
      </c>
      <c r="E253" s="25" t="s">
        <v>354</v>
      </c>
      <c r="F253" s="25" t="s">
        <v>471</v>
      </c>
      <c r="G253" s="25" t="s">
        <v>352</v>
      </c>
    </row>
    <row r="254" ht="48.95" customHeight="1" spans="1:7">
      <c r="A254" s="26" t="s">
        <v>472</v>
      </c>
      <c r="B254" s="26"/>
      <c r="C254" s="26"/>
      <c r="D254" s="26"/>
      <c r="E254" s="26"/>
      <c r="F254" s="26"/>
      <c r="G254" s="26"/>
    </row>
    <row r="255" ht="27" customHeight="1" spans="1:7">
      <c r="A255" s="7" t="s">
        <v>2</v>
      </c>
      <c r="B255" s="27" t="s">
        <v>3</v>
      </c>
      <c r="C255" s="27" t="s">
        <v>4</v>
      </c>
      <c r="D255" s="27" t="s">
        <v>5</v>
      </c>
      <c r="E255" s="27" t="s">
        <v>6</v>
      </c>
      <c r="F255" s="27" t="s">
        <v>7</v>
      </c>
      <c r="G255" s="27" t="s">
        <v>8</v>
      </c>
    </row>
    <row r="256" ht="24" spans="1:7">
      <c r="A256" s="7">
        <v>1</v>
      </c>
      <c r="B256" s="10" t="s">
        <v>9</v>
      </c>
      <c r="C256" s="10" t="s">
        <v>473</v>
      </c>
      <c r="D256" s="10" t="s">
        <v>474</v>
      </c>
      <c r="E256" s="10" t="s">
        <v>475</v>
      </c>
      <c r="F256" s="10" t="s">
        <v>476</v>
      </c>
      <c r="G256" s="10" t="s">
        <v>477</v>
      </c>
    </row>
    <row r="257" ht="36" spans="1:7">
      <c r="A257" s="7">
        <v>2</v>
      </c>
      <c r="B257" s="10" t="s">
        <v>9</v>
      </c>
      <c r="C257" s="10" t="s">
        <v>478</v>
      </c>
      <c r="D257" s="10" t="s">
        <v>474</v>
      </c>
      <c r="E257" s="10" t="s">
        <v>475</v>
      </c>
      <c r="F257" s="10" t="s">
        <v>479</v>
      </c>
      <c r="G257" s="10" t="s">
        <v>477</v>
      </c>
    </row>
    <row r="258" ht="24" spans="1:7">
      <c r="A258" s="7">
        <v>3</v>
      </c>
      <c r="B258" s="10" t="s">
        <v>9</v>
      </c>
      <c r="C258" s="10" t="s">
        <v>480</v>
      </c>
      <c r="D258" s="10" t="s">
        <v>474</v>
      </c>
      <c r="E258" s="10" t="s">
        <v>475</v>
      </c>
      <c r="F258" s="10" t="s">
        <v>481</v>
      </c>
      <c r="G258" s="10" t="s">
        <v>477</v>
      </c>
    </row>
    <row r="259" ht="24" spans="1:7">
      <c r="A259" s="7">
        <v>4</v>
      </c>
      <c r="B259" s="10" t="s">
        <v>9</v>
      </c>
      <c r="C259" s="10" t="s">
        <v>482</v>
      </c>
      <c r="D259" s="10" t="s">
        <v>474</v>
      </c>
      <c r="E259" s="10" t="s">
        <v>475</v>
      </c>
      <c r="F259" s="10" t="s">
        <v>483</v>
      </c>
      <c r="G259" s="10" t="s">
        <v>477</v>
      </c>
    </row>
    <row r="260" ht="24" spans="1:7">
      <c r="A260" s="7">
        <v>5</v>
      </c>
      <c r="B260" s="10" t="s">
        <v>9</v>
      </c>
      <c r="C260" s="10" t="s">
        <v>484</v>
      </c>
      <c r="D260" s="10" t="s">
        <v>474</v>
      </c>
      <c r="E260" s="10" t="s">
        <v>475</v>
      </c>
      <c r="F260" s="10" t="s">
        <v>485</v>
      </c>
      <c r="G260" s="10" t="s">
        <v>477</v>
      </c>
    </row>
    <row r="261" ht="24" spans="1:7">
      <c r="A261" s="7">
        <v>6</v>
      </c>
      <c r="B261" s="10" t="s">
        <v>9</v>
      </c>
      <c r="C261" s="10" t="s">
        <v>486</v>
      </c>
      <c r="D261" s="10" t="s">
        <v>474</v>
      </c>
      <c r="E261" s="10" t="s">
        <v>475</v>
      </c>
      <c r="F261" s="10" t="s">
        <v>485</v>
      </c>
      <c r="G261" s="10" t="s">
        <v>477</v>
      </c>
    </row>
    <row r="262" ht="36" spans="1:7">
      <c r="A262" s="7">
        <v>7</v>
      </c>
      <c r="B262" s="10" t="s">
        <v>9</v>
      </c>
      <c r="C262" s="10" t="s">
        <v>487</v>
      </c>
      <c r="D262" s="10" t="s">
        <v>474</v>
      </c>
      <c r="E262" s="10" t="s">
        <v>475</v>
      </c>
      <c r="F262" s="10" t="s">
        <v>488</v>
      </c>
      <c r="G262" s="10" t="s">
        <v>477</v>
      </c>
    </row>
    <row r="263" ht="36" spans="1:7">
      <c r="A263" s="7">
        <v>8</v>
      </c>
      <c r="B263" s="10" t="s">
        <v>9</v>
      </c>
      <c r="C263" s="10" t="s">
        <v>489</v>
      </c>
      <c r="D263" s="10" t="s">
        <v>474</v>
      </c>
      <c r="E263" s="10" t="s">
        <v>475</v>
      </c>
      <c r="F263" s="10" t="s">
        <v>490</v>
      </c>
      <c r="G263" s="10" t="s">
        <v>491</v>
      </c>
    </row>
    <row r="264" ht="48" spans="1:7">
      <c r="A264" s="7">
        <v>9</v>
      </c>
      <c r="B264" s="10" t="s">
        <v>9</v>
      </c>
      <c r="C264" s="10" t="s">
        <v>492</v>
      </c>
      <c r="D264" s="10" t="s">
        <v>474</v>
      </c>
      <c r="E264" s="10" t="s">
        <v>475</v>
      </c>
      <c r="F264" s="10" t="s">
        <v>493</v>
      </c>
      <c r="G264" s="10" t="s">
        <v>491</v>
      </c>
    </row>
    <row r="265" ht="24" spans="1:7">
      <c r="A265" s="7">
        <v>10</v>
      </c>
      <c r="B265" s="10" t="s">
        <v>9</v>
      </c>
      <c r="C265" s="10" t="s">
        <v>494</v>
      </c>
      <c r="D265" s="10" t="s">
        <v>474</v>
      </c>
      <c r="E265" s="10" t="s">
        <v>475</v>
      </c>
      <c r="F265" s="10" t="s">
        <v>495</v>
      </c>
      <c r="G265" s="10" t="s">
        <v>491</v>
      </c>
    </row>
    <row r="266" ht="36" spans="1:7">
      <c r="A266" s="7">
        <v>11</v>
      </c>
      <c r="B266" s="10" t="s">
        <v>9</v>
      </c>
      <c r="C266" s="10" t="s">
        <v>496</v>
      </c>
      <c r="D266" s="10" t="s">
        <v>474</v>
      </c>
      <c r="E266" s="10" t="s">
        <v>475</v>
      </c>
      <c r="F266" s="10" t="s">
        <v>497</v>
      </c>
      <c r="G266" s="10" t="s">
        <v>491</v>
      </c>
    </row>
    <row r="267" ht="36" spans="1:7">
      <c r="A267" s="7">
        <v>12</v>
      </c>
      <c r="B267" s="10" t="s">
        <v>9</v>
      </c>
      <c r="C267" s="10" t="s">
        <v>498</v>
      </c>
      <c r="D267" s="10" t="s">
        <v>474</v>
      </c>
      <c r="E267" s="10" t="s">
        <v>475</v>
      </c>
      <c r="F267" s="10" t="s">
        <v>499</v>
      </c>
      <c r="G267" s="10" t="s">
        <v>491</v>
      </c>
    </row>
    <row r="268" ht="48" spans="1:7">
      <c r="A268" s="7">
        <v>13</v>
      </c>
      <c r="B268" s="10" t="s">
        <v>9</v>
      </c>
      <c r="C268" s="10" t="s">
        <v>500</v>
      </c>
      <c r="D268" s="10" t="s">
        <v>474</v>
      </c>
      <c r="E268" s="10" t="s">
        <v>475</v>
      </c>
      <c r="F268" s="10" t="s">
        <v>501</v>
      </c>
      <c r="G268" s="10" t="s">
        <v>491</v>
      </c>
    </row>
    <row r="269" ht="36" spans="1:7">
      <c r="A269" s="7">
        <v>14</v>
      </c>
      <c r="B269" s="10" t="s">
        <v>9</v>
      </c>
      <c r="C269" s="10" t="s">
        <v>502</v>
      </c>
      <c r="D269" s="10" t="s">
        <v>474</v>
      </c>
      <c r="E269" s="10" t="s">
        <v>475</v>
      </c>
      <c r="F269" s="10" t="s">
        <v>503</v>
      </c>
      <c r="G269" s="10" t="s">
        <v>491</v>
      </c>
    </row>
    <row r="270" ht="36" spans="1:7">
      <c r="A270" s="7">
        <v>15</v>
      </c>
      <c r="B270" s="10" t="s">
        <v>9</v>
      </c>
      <c r="C270" s="10" t="s">
        <v>504</v>
      </c>
      <c r="D270" s="10" t="s">
        <v>474</v>
      </c>
      <c r="E270" s="10" t="s">
        <v>475</v>
      </c>
      <c r="F270" s="10" t="s">
        <v>505</v>
      </c>
      <c r="G270" s="10" t="s">
        <v>491</v>
      </c>
    </row>
    <row r="271" ht="24" spans="1:7">
      <c r="A271" s="7">
        <v>16</v>
      </c>
      <c r="B271" s="10" t="s">
        <v>9</v>
      </c>
      <c r="C271" s="10" t="s">
        <v>506</v>
      </c>
      <c r="D271" s="10" t="s">
        <v>474</v>
      </c>
      <c r="E271" s="10" t="s">
        <v>475</v>
      </c>
      <c r="F271" s="10" t="s">
        <v>507</v>
      </c>
      <c r="G271" s="10" t="s">
        <v>491</v>
      </c>
    </row>
    <row r="272" ht="24" spans="1:7">
      <c r="A272" s="7">
        <v>17</v>
      </c>
      <c r="B272" s="10" t="s">
        <v>9</v>
      </c>
      <c r="C272" s="10" t="s">
        <v>508</v>
      </c>
      <c r="D272" s="10" t="s">
        <v>474</v>
      </c>
      <c r="E272" s="10" t="s">
        <v>475</v>
      </c>
      <c r="F272" s="10" t="s">
        <v>509</v>
      </c>
      <c r="G272" s="10" t="s">
        <v>491</v>
      </c>
    </row>
    <row r="273" ht="36" spans="1:7">
      <c r="A273" s="7">
        <v>18</v>
      </c>
      <c r="B273" s="10" t="s">
        <v>9</v>
      </c>
      <c r="C273" s="10" t="s">
        <v>510</v>
      </c>
      <c r="D273" s="10" t="s">
        <v>474</v>
      </c>
      <c r="E273" s="10" t="s">
        <v>475</v>
      </c>
      <c r="F273" s="10" t="s">
        <v>511</v>
      </c>
      <c r="G273" s="10" t="s">
        <v>491</v>
      </c>
    </row>
    <row r="274" ht="24" spans="1:7">
      <c r="A274" s="7">
        <v>19</v>
      </c>
      <c r="B274" s="10" t="s">
        <v>9</v>
      </c>
      <c r="C274" s="10" t="s">
        <v>512</v>
      </c>
      <c r="D274" s="10" t="s">
        <v>474</v>
      </c>
      <c r="E274" s="10" t="s">
        <v>475</v>
      </c>
      <c r="F274" s="10" t="s">
        <v>513</v>
      </c>
      <c r="G274" s="10" t="s">
        <v>491</v>
      </c>
    </row>
    <row r="275" ht="48" spans="1:7">
      <c r="A275" s="7">
        <v>20</v>
      </c>
      <c r="B275" s="10" t="s">
        <v>9</v>
      </c>
      <c r="C275" s="10" t="s">
        <v>514</v>
      </c>
      <c r="D275" s="10" t="s">
        <v>474</v>
      </c>
      <c r="E275" s="10" t="s">
        <v>475</v>
      </c>
      <c r="F275" s="10" t="s">
        <v>515</v>
      </c>
      <c r="G275" s="10" t="s">
        <v>491</v>
      </c>
    </row>
    <row r="276" ht="36" spans="1:7">
      <c r="A276" s="7">
        <v>21</v>
      </c>
      <c r="B276" s="10" t="s">
        <v>9</v>
      </c>
      <c r="C276" s="10" t="s">
        <v>516</v>
      </c>
      <c r="D276" s="10" t="s">
        <v>474</v>
      </c>
      <c r="E276" s="10" t="s">
        <v>475</v>
      </c>
      <c r="F276" s="10" t="s">
        <v>517</v>
      </c>
      <c r="G276" s="10" t="s">
        <v>491</v>
      </c>
    </row>
    <row r="277" ht="36" spans="1:7">
      <c r="A277" s="7">
        <v>22</v>
      </c>
      <c r="B277" s="10" t="s">
        <v>9</v>
      </c>
      <c r="C277" s="10" t="s">
        <v>518</v>
      </c>
      <c r="D277" s="10" t="s">
        <v>474</v>
      </c>
      <c r="E277" s="10" t="s">
        <v>475</v>
      </c>
      <c r="F277" s="10" t="s">
        <v>519</v>
      </c>
      <c r="G277" s="10" t="s">
        <v>491</v>
      </c>
    </row>
    <row r="278" ht="48" spans="1:7">
      <c r="A278" s="7">
        <v>23</v>
      </c>
      <c r="B278" s="10" t="s">
        <v>9</v>
      </c>
      <c r="C278" s="10" t="s">
        <v>520</v>
      </c>
      <c r="D278" s="10" t="s">
        <v>474</v>
      </c>
      <c r="E278" s="10" t="s">
        <v>475</v>
      </c>
      <c r="F278" s="10" t="s">
        <v>521</v>
      </c>
      <c r="G278" s="10" t="s">
        <v>491</v>
      </c>
    </row>
    <row r="279" ht="24" spans="1:7">
      <c r="A279" s="7">
        <v>24</v>
      </c>
      <c r="B279" s="10" t="s">
        <v>9</v>
      </c>
      <c r="C279" s="10" t="s">
        <v>522</v>
      </c>
      <c r="D279" s="10" t="s">
        <v>474</v>
      </c>
      <c r="E279" s="10" t="s">
        <v>475</v>
      </c>
      <c r="F279" s="10" t="s">
        <v>523</v>
      </c>
      <c r="G279" s="10" t="s">
        <v>524</v>
      </c>
    </row>
    <row r="280" ht="36" spans="1:7">
      <c r="A280" s="7">
        <v>25</v>
      </c>
      <c r="B280" s="10" t="s">
        <v>9</v>
      </c>
      <c r="C280" s="10" t="s">
        <v>525</v>
      </c>
      <c r="D280" s="10" t="s">
        <v>474</v>
      </c>
      <c r="E280" s="10" t="s">
        <v>475</v>
      </c>
      <c r="F280" s="10" t="s">
        <v>526</v>
      </c>
      <c r="G280" s="10" t="s">
        <v>491</v>
      </c>
    </row>
    <row r="281" ht="36" spans="1:7">
      <c r="A281" s="7">
        <v>26</v>
      </c>
      <c r="B281" s="10" t="s">
        <v>9</v>
      </c>
      <c r="C281" s="10" t="s">
        <v>527</v>
      </c>
      <c r="D281" s="10" t="s">
        <v>474</v>
      </c>
      <c r="E281" s="10" t="s">
        <v>475</v>
      </c>
      <c r="F281" s="10" t="s">
        <v>528</v>
      </c>
      <c r="G281" s="10" t="s">
        <v>491</v>
      </c>
    </row>
    <row r="282" ht="24" spans="1:7">
      <c r="A282" s="7">
        <v>27</v>
      </c>
      <c r="B282" s="10" t="s">
        <v>9</v>
      </c>
      <c r="C282" s="10" t="s">
        <v>529</v>
      </c>
      <c r="D282" s="10" t="s">
        <v>474</v>
      </c>
      <c r="E282" s="10" t="s">
        <v>475</v>
      </c>
      <c r="F282" s="10" t="s">
        <v>530</v>
      </c>
      <c r="G282" s="10" t="s">
        <v>491</v>
      </c>
    </row>
    <row r="283" ht="24" spans="1:7">
      <c r="A283" s="7">
        <v>28</v>
      </c>
      <c r="B283" s="10" t="s">
        <v>9</v>
      </c>
      <c r="C283" s="10" t="s">
        <v>531</v>
      </c>
      <c r="D283" s="10" t="s">
        <v>474</v>
      </c>
      <c r="E283" s="10" t="s">
        <v>475</v>
      </c>
      <c r="F283" s="10" t="s">
        <v>485</v>
      </c>
      <c r="G283" s="10" t="s">
        <v>477</v>
      </c>
    </row>
    <row r="284" ht="36" spans="1:7">
      <c r="A284" s="7">
        <v>29</v>
      </c>
      <c r="B284" s="10" t="s">
        <v>9</v>
      </c>
      <c r="C284" s="10" t="s">
        <v>532</v>
      </c>
      <c r="D284" s="10" t="s">
        <v>474</v>
      </c>
      <c r="E284" s="10" t="s">
        <v>475</v>
      </c>
      <c r="F284" s="10" t="s">
        <v>533</v>
      </c>
      <c r="G284" s="10" t="s">
        <v>491</v>
      </c>
    </row>
    <row r="285" ht="36" spans="1:7">
      <c r="A285" s="7">
        <v>30</v>
      </c>
      <c r="B285" s="10" t="s">
        <v>9</v>
      </c>
      <c r="C285" s="10" t="s">
        <v>534</v>
      </c>
      <c r="D285" s="10" t="s">
        <v>474</v>
      </c>
      <c r="E285" s="10" t="s">
        <v>475</v>
      </c>
      <c r="F285" s="10" t="s">
        <v>535</v>
      </c>
      <c r="G285" s="10" t="s">
        <v>491</v>
      </c>
    </row>
    <row r="286" ht="36" spans="1:7">
      <c r="A286" s="7">
        <v>31</v>
      </c>
      <c r="B286" s="10" t="s">
        <v>9</v>
      </c>
      <c r="C286" s="10" t="s">
        <v>536</v>
      </c>
      <c r="D286" s="10" t="s">
        <v>474</v>
      </c>
      <c r="E286" s="10" t="s">
        <v>475</v>
      </c>
      <c r="F286" s="10" t="s">
        <v>537</v>
      </c>
      <c r="G286" s="10" t="s">
        <v>477</v>
      </c>
    </row>
    <row r="287" ht="24" spans="1:7">
      <c r="A287" s="7">
        <v>32</v>
      </c>
      <c r="B287" s="10" t="s">
        <v>9</v>
      </c>
      <c r="C287" s="10" t="s">
        <v>538</v>
      </c>
      <c r="D287" s="10" t="s">
        <v>474</v>
      </c>
      <c r="E287" s="10" t="s">
        <v>475</v>
      </c>
      <c r="F287" s="10" t="s">
        <v>539</v>
      </c>
      <c r="G287" s="10" t="s">
        <v>491</v>
      </c>
    </row>
    <row r="288" ht="36" spans="1:7">
      <c r="A288" s="7">
        <v>33</v>
      </c>
      <c r="B288" s="10" t="s">
        <v>9</v>
      </c>
      <c r="C288" s="10" t="s">
        <v>540</v>
      </c>
      <c r="D288" s="10" t="s">
        <v>474</v>
      </c>
      <c r="E288" s="10" t="s">
        <v>475</v>
      </c>
      <c r="F288" s="10" t="s">
        <v>541</v>
      </c>
      <c r="G288" s="10" t="s">
        <v>542</v>
      </c>
    </row>
    <row r="289" ht="48" spans="1:7">
      <c r="A289" s="7">
        <v>34</v>
      </c>
      <c r="B289" s="10" t="s">
        <v>9</v>
      </c>
      <c r="C289" s="10" t="s">
        <v>543</v>
      </c>
      <c r="D289" s="10" t="s">
        <v>474</v>
      </c>
      <c r="E289" s="10" t="s">
        <v>475</v>
      </c>
      <c r="F289" s="10" t="s">
        <v>544</v>
      </c>
      <c r="G289" s="10" t="s">
        <v>542</v>
      </c>
    </row>
    <row r="290" ht="36" spans="1:7">
      <c r="A290" s="7">
        <v>35</v>
      </c>
      <c r="B290" s="10" t="s">
        <v>9</v>
      </c>
      <c r="C290" s="10" t="s">
        <v>545</v>
      </c>
      <c r="D290" s="10" t="s">
        <v>474</v>
      </c>
      <c r="E290" s="10" t="s">
        <v>475</v>
      </c>
      <c r="F290" s="10" t="s">
        <v>546</v>
      </c>
      <c r="G290" s="10" t="s">
        <v>542</v>
      </c>
    </row>
    <row r="291" ht="48" spans="1:7">
      <c r="A291" s="7">
        <v>36</v>
      </c>
      <c r="B291" s="10" t="s">
        <v>9</v>
      </c>
      <c r="C291" s="10" t="s">
        <v>547</v>
      </c>
      <c r="D291" s="10" t="s">
        <v>474</v>
      </c>
      <c r="E291" s="10" t="s">
        <v>475</v>
      </c>
      <c r="F291" s="10" t="s">
        <v>548</v>
      </c>
      <c r="G291" s="10" t="s">
        <v>542</v>
      </c>
    </row>
    <row r="292" ht="36" spans="1:7">
      <c r="A292" s="7">
        <v>37</v>
      </c>
      <c r="B292" s="10" t="s">
        <v>9</v>
      </c>
      <c r="C292" s="10" t="s">
        <v>549</v>
      </c>
      <c r="D292" s="10" t="s">
        <v>474</v>
      </c>
      <c r="E292" s="10" t="s">
        <v>475</v>
      </c>
      <c r="F292" s="10" t="s">
        <v>550</v>
      </c>
      <c r="G292" s="10" t="s">
        <v>542</v>
      </c>
    </row>
    <row r="293" ht="24" spans="1:7">
      <c r="A293" s="7">
        <v>38</v>
      </c>
      <c r="B293" s="10" t="s">
        <v>9</v>
      </c>
      <c r="C293" s="10" t="s">
        <v>551</v>
      </c>
      <c r="D293" s="10" t="s">
        <v>474</v>
      </c>
      <c r="E293" s="10" t="s">
        <v>475</v>
      </c>
      <c r="F293" s="10" t="s">
        <v>552</v>
      </c>
      <c r="G293" s="10" t="s">
        <v>553</v>
      </c>
    </row>
    <row r="294" ht="36" spans="1:7">
      <c r="A294" s="7">
        <v>39</v>
      </c>
      <c r="B294" s="10" t="s">
        <v>9</v>
      </c>
      <c r="C294" s="10" t="s">
        <v>554</v>
      </c>
      <c r="D294" s="10" t="s">
        <v>474</v>
      </c>
      <c r="E294" s="10" t="s">
        <v>475</v>
      </c>
      <c r="F294" s="10" t="s">
        <v>555</v>
      </c>
      <c r="G294" s="10" t="s">
        <v>542</v>
      </c>
    </row>
    <row r="295" ht="36" spans="1:7">
      <c r="A295" s="7">
        <v>40</v>
      </c>
      <c r="B295" s="10" t="s">
        <v>9</v>
      </c>
      <c r="C295" s="10" t="s">
        <v>556</v>
      </c>
      <c r="D295" s="10" t="s">
        <v>474</v>
      </c>
      <c r="E295" s="10" t="s">
        <v>475</v>
      </c>
      <c r="F295" s="10" t="s">
        <v>557</v>
      </c>
      <c r="G295" s="10" t="s">
        <v>542</v>
      </c>
    </row>
    <row r="296" ht="48" spans="1:7">
      <c r="A296" s="7">
        <v>41</v>
      </c>
      <c r="B296" s="10" t="s">
        <v>9</v>
      </c>
      <c r="C296" s="10" t="s">
        <v>558</v>
      </c>
      <c r="D296" s="10" t="s">
        <v>474</v>
      </c>
      <c r="E296" s="10" t="s">
        <v>475</v>
      </c>
      <c r="F296" s="10" t="s">
        <v>559</v>
      </c>
      <c r="G296" s="10" t="s">
        <v>553</v>
      </c>
    </row>
    <row r="297" ht="36" spans="1:7">
      <c r="A297" s="7">
        <v>42</v>
      </c>
      <c r="B297" s="10" t="s">
        <v>9</v>
      </c>
      <c r="C297" s="10" t="s">
        <v>560</v>
      </c>
      <c r="D297" s="10" t="s">
        <v>474</v>
      </c>
      <c r="E297" s="10" t="s">
        <v>475</v>
      </c>
      <c r="F297" s="10" t="s">
        <v>561</v>
      </c>
      <c r="G297" s="10" t="s">
        <v>553</v>
      </c>
    </row>
    <row r="298" ht="24" spans="1:7">
      <c r="A298" s="7">
        <v>43</v>
      </c>
      <c r="B298" s="10" t="s">
        <v>9</v>
      </c>
      <c r="C298" s="10" t="s">
        <v>562</v>
      </c>
      <c r="D298" s="10" t="s">
        <v>474</v>
      </c>
      <c r="E298" s="10" t="s">
        <v>475</v>
      </c>
      <c r="F298" s="10" t="s">
        <v>563</v>
      </c>
      <c r="G298" s="10" t="s">
        <v>553</v>
      </c>
    </row>
    <row r="299" ht="24" spans="1:7">
      <c r="A299" s="7">
        <v>44</v>
      </c>
      <c r="B299" s="10" t="s">
        <v>9</v>
      </c>
      <c r="C299" s="10" t="s">
        <v>564</v>
      </c>
      <c r="D299" s="10" t="s">
        <v>474</v>
      </c>
      <c r="E299" s="10" t="s">
        <v>475</v>
      </c>
      <c r="F299" s="10" t="s">
        <v>565</v>
      </c>
      <c r="G299" s="10" t="s">
        <v>553</v>
      </c>
    </row>
    <row r="300" ht="36" spans="1:7">
      <c r="A300" s="7">
        <v>45</v>
      </c>
      <c r="B300" s="10" t="s">
        <v>9</v>
      </c>
      <c r="C300" s="10" t="s">
        <v>566</v>
      </c>
      <c r="D300" s="10" t="s">
        <v>474</v>
      </c>
      <c r="E300" s="10" t="s">
        <v>475</v>
      </c>
      <c r="F300" s="10" t="s">
        <v>567</v>
      </c>
      <c r="G300" s="10" t="s">
        <v>542</v>
      </c>
    </row>
    <row r="301" ht="36" spans="1:7">
      <c r="A301" s="7">
        <v>46</v>
      </c>
      <c r="B301" s="10" t="s">
        <v>9</v>
      </c>
      <c r="C301" s="10" t="s">
        <v>568</v>
      </c>
      <c r="D301" s="10" t="s">
        <v>474</v>
      </c>
      <c r="E301" s="10" t="s">
        <v>475</v>
      </c>
      <c r="F301" s="10" t="s">
        <v>569</v>
      </c>
      <c r="G301" s="10" t="s">
        <v>542</v>
      </c>
    </row>
    <row r="302" ht="60" spans="1:7">
      <c r="A302" s="7">
        <v>47</v>
      </c>
      <c r="B302" s="10" t="s">
        <v>9</v>
      </c>
      <c r="C302" s="10" t="s">
        <v>570</v>
      </c>
      <c r="D302" s="10" t="s">
        <v>474</v>
      </c>
      <c r="E302" s="10" t="s">
        <v>475</v>
      </c>
      <c r="F302" s="10" t="s">
        <v>571</v>
      </c>
      <c r="G302" s="10" t="s">
        <v>542</v>
      </c>
    </row>
    <row r="303" ht="48" spans="1:7">
      <c r="A303" s="7">
        <v>48</v>
      </c>
      <c r="B303" s="10" t="s">
        <v>9</v>
      </c>
      <c r="C303" s="10" t="s">
        <v>572</v>
      </c>
      <c r="D303" s="10" t="s">
        <v>474</v>
      </c>
      <c r="E303" s="10" t="s">
        <v>475</v>
      </c>
      <c r="F303" s="10" t="s">
        <v>573</v>
      </c>
      <c r="G303" s="10" t="s">
        <v>542</v>
      </c>
    </row>
    <row r="304" ht="36" spans="1:7">
      <c r="A304" s="7">
        <v>49</v>
      </c>
      <c r="B304" s="10" t="s">
        <v>9</v>
      </c>
      <c r="C304" s="10" t="s">
        <v>574</v>
      </c>
      <c r="D304" s="10" t="s">
        <v>474</v>
      </c>
      <c r="E304" s="10" t="s">
        <v>475</v>
      </c>
      <c r="F304" s="10" t="s">
        <v>575</v>
      </c>
      <c r="G304" s="10" t="s">
        <v>542</v>
      </c>
    </row>
    <row r="305" ht="36" spans="1:7">
      <c r="A305" s="7">
        <v>50</v>
      </c>
      <c r="B305" s="10" t="s">
        <v>9</v>
      </c>
      <c r="C305" s="10" t="s">
        <v>576</v>
      </c>
      <c r="D305" s="10" t="s">
        <v>474</v>
      </c>
      <c r="E305" s="10" t="s">
        <v>475</v>
      </c>
      <c r="F305" s="10" t="s">
        <v>577</v>
      </c>
      <c r="G305" s="10" t="s">
        <v>542</v>
      </c>
    </row>
    <row r="306" ht="36" spans="1:7">
      <c r="A306" s="7">
        <v>51</v>
      </c>
      <c r="B306" s="10" t="s">
        <v>9</v>
      </c>
      <c r="C306" s="10" t="s">
        <v>578</v>
      </c>
      <c r="D306" s="10" t="s">
        <v>474</v>
      </c>
      <c r="E306" s="10" t="s">
        <v>475</v>
      </c>
      <c r="F306" s="10" t="s">
        <v>579</v>
      </c>
      <c r="G306" s="10" t="s">
        <v>542</v>
      </c>
    </row>
    <row r="307" ht="36" spans="1:7">
      <c r="A307" s="7">
        <v>52</v>
      </c>
      <c r="B307" s="10" t="s">
        <v>9</v>
      </c>
      <c r="C307" s="10" t="s">
        <v>580</v>
      </c>
      <c r="D307" s="10" t="s">
        <v>474</v>
      </c>
      <c r="E307" s="10" t="s">
        <v>475</v>
      </c>
      <c r="F307" s="10" t="s">
        <v>581</v>
      </c>
      <c r="G307" s="10" t="s">
        <v>542</v>
      </c>
    </row>
    <row r="308" ht="48" spans="1:7">
      <c r="A308" s="7">
        <v>53</v>
      </c>
      <c r="B308" s="10" t="s">
        <v>9</v>
      </c>
      <c r="C308" s="10" t="s">
        <v>582</v>
      </c>
      <c r="D308" s="10" t="s">
        <v>474</v>
      </c>
      <c r="E308" s="10" t="s">
        <v>475</v>
      </c>
      <c r="F308" s="10" t="s">
        <v>583</v>
      </c>
      <c r="G308" s="10" t="s">
        <v>542</v>
      </c>
    </row>
    <row r="309" ht="48" spans="1:7">
      <c r="A309" s="7">
        <v>54</v>
      </c>
      <c r="B309" s="10" t="s">
        <v>9</v>
      </c>
      <c r="C309" s="10" t="s">
        <v>584</v>
      </c>
      <c r="D309" s="10" t="s">
        <v>474</v>
      </c>
      <c r="E309" s="10" t="s">
        <v>475</v>
      </c>
      <c r="F309" s="10" t="s">
        <v>585</v>
      </c>
      <c r="G309" s="10" t="s">
        <v>542</v>
      </c>
    </row>
    <row r="310" ht="36" spans="1:7">
      <c r="A310" s="7">
        <v>55</v>
      </c>
      <c r="B310" s="10" t="s">
        <v>9</v>
      </c>
      <c r="C310" s="10" t="s">
        <v>586</v>
      </c>
      <c r="D310" s="10" t="s">
        <v>474</v>
      </c>
      <c r="E310" s="10" t="s">
        <v>475</v>
      </c>
      <c r="F310" s="10" t="s">
        <v>587</v>
      </c>
      <c r="G310" s="10" t="s">
        <v>542</v>
      </c>
    </row>
    <row r="311" ht="48" spans="1:7">
      <c r="A311" s="7">
        <v>56</v>
      </c>
      <c r="B311" s="10" t="s">
        <v>9</v>
      </c>
      <c r="C311" s="10" t="s">
        <v>588</v>
      </c>
      <c r="D311" s="10" t="s">
        <v>474</v>
      </c>
      <c r="E311" s="10" t="s">
        <v>475</v>
      </c>
      <c r="F311" s="10" t="s">
        <v>589</v>
      </c>
      <c r="G311" s="10" t="s">
        <v>542</v>
      </c>
    </row>
    <row r="312" ht="36" spans="1:7">
      <c r="A312" s="7">
        <v>57</v>
      </c>
      <c r="B312" s="10" t="s">
        <v>9</v>
      </c>
      <c r="C312" s="10" t="s">
        <v>590</v>
      </c>
      <c r="D312" s="10" t="s">
        <v>474</v>
      </c>
      <c r="E312" s="10" t="s">
        <v>475</v>
      </c>
      <c r="F312" s="10" t="s">
        <v>591</v>
      </c>
      <c r="G312" s="10" t="s">
        <v>542</v>
      </c>
    </row>
    <row r="313" ht="24" spans="1:7">
      <c r="A313" s="7">
        <v>58</v>
      </c>
      <c r="B313" s="10" t="s">
        <v>9</v>
      </c>
      <c r="C313" s="10" t="s">
        <v>592</v>
      </c>
      <c r="D313" s="10" t="s">
        <v>474</v>
      </c>
      <c r="E313" s="10" t="s">
        <v>475</v>
      </c>
      <c r="F313" s="10" t="s">
        <v>593</v>
      </c>
      <c r="G313" s="10" t="s">
        <v>553</v>
      </c>
    </row>
    <row r="314" ht="24" spans="1:7">
      <c r="A314" s="7">
        <v>59</v>
      </c>
      <c r="B314" s="10" t="s">
        <v>9</v>
      </c>
      <c r="C314" s="10" t="s">
        <v>594</v>
      </c>
      <c r="D314" s="10" t="s">
        <v>474</v>
      </c>
      <c r="E314" s="10" t="s">
        <v>475</v>
      </c>
      <c r="F314" s="10" t="s">
        <v>595</v>
      </c>
      <c r="G314" s="10" t="s">
        <v>553</v>
      </c>
    </row>
    <row r="315" ht="36" spans="1:7">
      <c r="A315" s="7">
        <v>60</v>
      </c>
      <c r="B315" s="10" t="s">
        <v>9</v>
      </c>
      <c r="C315" s="10" t="s">
        <v>596</v>
      </c>
      <c r="D315" s="10" t="s">
        <v>474</v>
      </c>
      <c r="E315" s="10" t="s">
        <v>475</v>
      </c>
      <c r="F315" s="10" t="s">
        <v>597</v>
      </c>
      <c r="G315" s="10" t="s">
        <v>542</v>
      </c>
    </row>
    <row r="316" ht="24" spans="1:7">
      <c r="A316" s="7">
        <v>61</v>
      </c>
      <c r="B316" s="10" t="s">
        <v>9</v>
      </c>
      <c r="C316" s="10" t="s">
        <v>598</v>
      </c>
      <c r="D316" s="10" t="s">
        <v>474</v>
      </c>
      <c r="E316" s="10" t="s">
        <v>599</v>
      </c>
      <c r="F316" s="10" t="s">
        <v>600</v>
      </c>
      <c r="G316" s="10" t="s">
        <v>601</v>
      </c>
    </row>
    <row r="317" ht="36" spans="1:7">
      <c r="A317" s="7">
        <v>62</v>
      </c>
      <c r="B317" s="10" t="s">
        <v>9</v>
      </c>
      <c r="C317" s="10" t="s">
        <v>602</v>
      </c>
      <c r="D317" s="10" t="s">
        <v>474</v>
      </c>
      <c r="E317" s="10" t="s">
        <v>475</v>
      </c>
      <c r="F317" s="10" t="s">
        <v>603</v>
      </c>
      <c r="G317" s="10" t="s">
        <v>542</v>
      </c>
    </row>
    <row r="318" ht="24" spans="1:7">
      <c r="A318" s="7">
        <v>63</v>
      </c>
      <c r="B318" s="10" t="s">
        <v>9</v>
      </c>
      <c r="C318" s="10" t="s">
        <v>604</v>
      </c>
      <c r="D318" s="10" t="s">
        <v>474</v>
      </c>
      <c r="E318" s="10" t="s">
        <v>475</v>
      </c>
      <c r="F318" s="10" t="s">
        <v>605</v>
      </c>
      <c r="G318" s="10" t="s">
        <v>553</v>
      </c>
    </row>
    <row r="319" ht="36" spans="1:7">
      <c r="A319" s="7">
        <v>64</v>
      </c>
      <c r="B319" s="10" t="s">
        <v>9</v>
      </c>
      <c r="C319" s="10" t="s">
        <v>606</v>
      </c>
      <c r="D319" s="10" t="s">
        <v>474</v>
      </c>
      <c r="E319" s="10" t="s">
        <v>475</v>
      </c>
      <c r="F319" s="10" t="s">
        <v>607</v>
      </c>
      <c r="G319" s="10" t="s">
        <v>542</v>
      </c>
    </row>
    <row r="320" ht="36" spans="1:7">
      <c r="A320" s="7">
        <v>65</v>
      </c>
      <c r="B320" s="10" t="s">
        <v>9</v>
      </c>
      <c r="C320" s="10" t="s">
        <v>608</v>
      </c>
      <c r="D320" s="10" t="s">
        <v>474</v>
      </c>
      <c r="E320" s="10" t="s">
        <v>475</v>
      </c>
      <c r="F320" s="10" t="s">
        <v>609</v>
      </c>
      <c r="G320" s="10" t="s">
        <v>542</v>
      </c>
    </row>
    <row r="321" ht="36" spans="1:7">
      <c r="A321" s="7">
        <v>66</v>
      </c>
      <c r="B321" s="10" t="s">
        <v>9</v>
      </c>
      <c r="C321" s="10" t="s">
        <v>610</v>
      </c>
      <c r="D321" s="10" t="s">
        <v>474</v>
      </c>
      <c r="E321" s="10" t="s">
        <v>475</v>
      </c>
      <c r="F321" s="10" t="s">
        <v>611</v>
      </c>
      <c r="G321" s="10" t="s">
        <v>542</v>
      </c>
    </row>
    <row r="322" ht="72" spans="1:7">
      <c r="A322" s="7">
        <v>67</v>
      </c>
      <c r="B322" s="10" t="s">
        <v>9</v>
      </c>
      <c r="C322" s="10" t="s">
        <v>612</v>
      </c>
      <c r="D322" s="10" t="s">
        <v>474</v>
      </c>
      <c r="E322" s="10" t="s">
        <v>475</v>
      </c>
      <c r="F322" s="10" t="s">
        <v>613</v>
      </c>
      <c r="G322" s="10" t="s">
        <v>542</v>
      </c>
    </row>
    <row r="323" ht="48" spans="1:7">
      <c r="A323" s="7">
        <v>68</v>
      </c>
      <c r="B323" s="10" t="s">
        <v>9</v>
      </c>
      <c r="C323" s="10" t="s">
        <v>614</v>
      </c>
      <c r="D323" s="10" t="s">
        <v>474</v>
      </c>
      <c r="E323" s="10" t="s">
        <v>475</v>
      </c>
      <c r="F323" s="10" t="s">
        <v>615</v>
      </c>
      <c r="G323" s="10" t="s">
        <v>542</v>
      </c>
    </row>
    <row r="324" ht="36" spans="1:7">
      <c r="A324" s="7">
        <v>69</v>
      </c>
      <c r="B324" s="10" t="s">
        <v>9</v>
      </c>
      <c r="C324" s="10" t="s">
        <v>616</v>
      </c>
      <c r="D324" s="10" t="s">
        <v>474</v>
      </c>
      <c r="E324" s="10" t="s">
        <v>475</v>
      </c>
      <c r="F324" s="10" t="s">
        <v>617</v>
      </c>
      <c r="G324" s="10" t="s">
        <v>542</v>
      </c>
    </row>
    <row r="325" ht="36" spans="1:7">
      <c r="A325" s="7">
        <v>70</v>
      </c>
      <c r="B325" s="10" t="s">
        <v>9</v>
      </c>
      <c r="C325" s="10" t="s">
        <v>618</v>
      </c>
      <c r="D325" s="10" t="s">
        <v>474</v>
      </c>
      <c r="E325" s="10" t="s">
        <v>599</v>
      </c>
      <c r="F325" s="10" t="s">
        <v>619</v>
      </c>
      <c r="G325" s="10" t="s">
        <v>601</v>
      </c>
    </row>
    <row r="326" ht="24" spans="1:7">
      <c r="A326" s="7">
        <v>71</v>
      </c>
      <c r="B326" s="10" t="s">
        <v>9</v>
      </c>
      <c r="C326" s="10" t="s">
        <v>620</v>
      </c>
      <c r="D326" s="10" t="s">
        <v>474</v>
      </c>
      <c r="E326" s="10" t="s">
        <v>475</v>
      </c>
      <c r="F326" s="10" t="s">
        <v>621</v>
      </c>
      <c r="G326" s="10" t="s">
        <v>622</v>
      </c>
    </row>
    <row r="327" ht="24" spans="1:7">
      <c r="A327" s="7">
        <v>72</v>
      </c>
      <c r="B327" s="10" t="s">
        <v>9</v>
      </c>
      <c r="C327" s="10" t="s">
        <v>623</v>
      </c>
      <c r="D327" s="10" t="s">
        <v>474</v>
      </c>
      <c r="E327" s="10" t="s">
        <v>475</v>
      </c>
      <c r="F327" s="10" t="s">
        <v>624</v>
      </c>
      <c r="G327" s="10" t="s">
        <v>553</v>
      </c>
    </row>
    <row r="328" ht="36" spans="1:7">
      <c r="A328" s="7">
        <v>73</v>
      </c>
      <c r="B328" s="10" t="s">
        <v>9</v>
      </c>
      <c r="C328" s="10" t="s">
        <v>625</v>
      </c>
      <c r="D328" s="10" t="s">
        <v>474</v>
      </c>
      <c r="E328" s="10" t="s">
        <v>599</v>
      </c>
      <c r="F328" s="10" t="s">
        <v>626</v>
      </c>
      <c r="G328" s="10" t="s">
        <v>601</v>
      </c>
    </row>
    <row r="329" ht="24" spans="1:7">
      <c r="A329" s="7">
        <v>74</v>
      </c>
      <c r="B329" s="10" t="s">
        <v>9</v>
      </c>
      <c r="C329" s="10" t="s">
        <v>627</v>
      </c>
      <c r="D329" s="10" t="s">
        <v>474</v>
      </c>
      <c r="E329" s="10" t="s">
        <v>599</v>
      </c>
      <c r="F329" s="10" t="s">
        <v>628</v>
      </c>
      <c r="G329" s="10" t="s">
        <v>601</v>
      </c>
    </row>
    <row r="330" ht="36" spans="1:7">
      <c r="A330" s="7">
        <v>75</v>
      </c>
      <c r="B330" s="10" t="s">
        <v>9</v>
      </c>
      <c r="C330" s="10" t="s">
        <v>629</v>
      </c>
      <c r="D330" s="10" t="s">
        <v>474</v>
      </c>
      <c r="E330" s="10" t="s">
        <v>475</v>
      </c>
      <c r="F330" s="10" t="s">
        <v>630</v>
      </c>
      <c r="G330" s="10" t="s">
        <v>542</v>
      </c>
    </row>
    <row r="331" ht="48" spans="1:7">
      <c r="A331" s="7">
        <v>76</v>
      </c>
      <c r="B331" s="10" t="s">
        <v>9</v>
      </c>
      <c r="C331" s="10" t="s">
        <v>631</v>
      </c>
      <c r="D331" s="10" t="s">
        <v>474</v>
      </c>
      <c r="E331" s="10" t="s">
        <v>475</v>
      </c>
      <c r="F331" s="10" t="s">
        <v>632</v>
      </c>
      <c r="G331" s="10" t="s">
        <v>553</v>
      </c>
    </row>
    <row r="332" ht="60" spans="1:7">
      <c r="A332" s="7">
        <v>77</v>
      </c>
      <c r="B332" s="10" t="s">
        <v>9</v>
      </c>
      <c r="C332" s="10" t="s">
        <v>633</v>
      </c>
      <c r="D332" s="10" t="s">
        <v>474</v>
      </c>
      <c r="E332" s="10" t="s">
        <v>475</v>
      </c>
      <c r="F332" s="10" t="s">
        <v>634</v>
      </c>
      <c r="G332" s="10" t="s">
        <v>553</v>
      </c>
    </row>
    <row r="333" ht="36" spans="1:7">
      <c r="A333" s="7">
        <v>78</v>
      </c>
      <c r="B333" s="10" t="s">
        <v>9</v>
      </c>
      <c r="C333" s="10" t="s">
        <v>635</v>
      </c>
      <c r="D333" s="10" t="s">
        <v>474</v>
      </c>
      <c r="E333" s="10" t="s">
        <v>475</v>
      </c>
      <c r="F333" s="10" t="s">
        <v>636</v>
      </c>
      <c r="G333" s="10" t="s">
        <v>553</v>
      </c>
    </row>
    <row r="334" ht="48" spans="1:7">
      <c r="A334" s="7">
        <v>79</v>
      </c>
      <c r="B334" s="10" t="s">
        <v>9</v>
      </c>
      <c r="C334" s="10" t="s">
        <v>637</v>
      </c>
      <c r="D334" s="10" t="s">
        <v>474</v>
      </c>
      <c r="E334" s="10" t="s">
        <v>475</v>
      </c>
      <c r="F334" s="10" t="s">
        <v>638</v>
      </c>
      <c r="G334" s="10" t="s">
        <v>553</v>
      </c>
    </row>
    <row r="335" ht="36" spans="1:7">
      <c r="A335" s="7">
        <v>80</v>
      </c>
      <c r="B335" s="10" t="s">
        <v>9</v>
      </c>
      <c r="C335" s="10" t="s">
        <v>639</v>
      </c>
      <c r="D335" s="10" t="s">
        <v>474</v>
      </c>
      <c r="E335" s="10" t="s">
        <v>475</v>
      </c>
      <c r="F335" s="10" t="s">
        <v>640</v>
      </c>
      <c r="G335" s="10" t="s">
        <v>542</v>
      </c>
    </row>
    <row r="336" ht="36" spans="1:7">
      <c r="A336" s="7">
        <v>81</v>
      </c>
      <c r="B336" s="10" t="s">
        <v>9</v>
      </c>
      <c r="C336" s="10" t="s">
        <v>641</v>
      </c>
      <c r="D336" s="10" t="s">
        <v>474</v>
      </c>
      <c r="E336" s="10" t="s">
        <v>475</v>
      </c>
      <c r="F336" s="10" t="s">
        <v>642</v>
      </c>
      <c r="G336" s="10" t="s">
        <v>542</v>
      </c>
    </row>
    <row r="337" ht="36" spans="1:7">
      <c r="A337" s="7">
        <v>82</v>
      </c>
      <c r="B337" s="10" t="s">
        <v>9</v>
      </c>
      <c r="C337" s="10" t="s">
        <v>643</v>
      </c>
      <c r="D337" s="10" t="s">
        <v>474</v>
      </c>
      <c r="E337" s="10" t="s">
        <v>475</v>
      </c>
      <c r="F337" s="10" t="s">
        <v>644</v>
      </c>
      <c r="G337" s="10" t="s">
        <v>542</v>
      </c>
    </row>
    <row r="338" ht="36" spans="1:7">
      <c r="A338" s="7">
        <v>83</v>
      </c>
      <c r="B338" s="10" t="s">
        <v>9</v>
      </c>
      <c r="C338" s="10" t="s">
        <v>645</v>
      </c>
      <c r="D338" s="10" t="s">
        <v>474</v>
      </c>
      <c r="E338" s="10" t="s">
        <v>475</v>
      </c>
      <c r="F338" s="10" t="s">
        <v>646</v>
      </c>
      <c r="G338" s="10" t="s">
        <v>542</v>
      </c>
    </row>
    <row r="339" ht="48" spans="1:7">
      <c r="A339" s="7">
        <v>84</v>
      </c>
      <c r="B339" s="10" t="s">
        <v>9</v>
      </c>
      <c r="C339" s="10" t="s">
        <v>647</v>
      </c>
      <c r="D339" s="10" t="s">
        <v>474</v>
      </c>
      <c r="E339" s="10" t="s">
        <v>475</v>
      </c>
      <c r="F339" s="10" t="s">
        <v>648</v>
      </c>
      <c r="G339" s="10" t="s">
        <v>542</v>
      </c>
    </row>
    <row r="340" ht="36" spans="1:7">
      <c r="A340" s="7">
        <v>85</v>
      </c>
      <c r="B340" s="10" t="s">
        <v>9</v>
      </c>
      <c r="C340" s="10" t="s">
        <v>649</v>
      </c>
      <c r="D340" s="10" t="s">
        <v>474</v>
      </c>
      <c r="E340" s="10" t="s">
        <v>475</v>
      </c>
      <c r="F340" s="10" t="s">
        <v>650</v>
      </c>
      <c r="G340" s="10" t="s">
        <v>542</v>
      </c>
    </row>
    <row r="341" ht="36" spans="1:7">
      <c r="A341" s="7">
        <v>86</v>
      </c>
      <c r="B341" s="10" t="s">
        <v>9</v>
      </c>
      <c r="C341" s="10" t="s">
        <v>651</v>
      </c>
      <c r="D341" s="10" t="s">
        <v>474</v>
      </c>
      <c r="E341" s="10" t="s">
        <v>475</v>
      </c>
      <c r="F341" s="10" t="s">
        <v>652</v>
      </c>
      <c r="G341" s="10" t="s">
        <v>542</v>
      </c>
    </row>
    <row r="342" ht="36" spans="1:7">
      <c r="A342" s="7">
        <v>87</v>
      </c>
      <c r="B342" s="10" t="s">
        <v>9</v>
      </c>
      <c r="C342" s="10" t="s">
        <v>653</v>
      </c>
      <c r="D342" s="10" t="s">
        <v>474</v>
      </c>
      <c r="E342" s="10" t="s">
        <v>475</v>
      </c>
      <c r="F342" s="10" t="s">
        <v>654</v>
      </c>
      <c r="G342" s="10" t="s">
        <v>542</v>
      </c>
    </row>
    <row r="343" ht="36" spans="1:7">
      <c r="A343" s="7">
        <v>88</v>
      </c>
      <c r="B343" s="10" t="s">
        <v>9</v>
      </c>
      <c r="C343" s="10" t="s">
        <v>655</v>
      </c>
      <c r="D343" s="10" t="s">
        <v>474</v>
      </c>
      <c r="E343" s="10" t="s">
        <v>475</v>
      </c>
      <c r="F343" s="10" t="s">
        <v>656</v>
      </c>
      <c r="G343" s="10" t="s">
        <v>542</v>
      </c>
    </row>
    <row r="344" ht="60" spans="1:7">
      <c r="A344" s="7">
        <v>89</v>
      </c>
      <c r="B344" s="10" t="s">
        <v>9</v>
      </c>
      <c r="C344" s="10" t="s">
        <v>657</v>
      </c>
      <c r="D344" s="10" t="s">
        <v>474</v>
      </c>
      <c r="E344" s="10" t="s">
        <v>599</v>
      </c>
      <c r="F344" s="10" t="s">
        <v>658</v>
      </c>
      <c r="G344" s="10" t="s">
        <v>601</v>
      </c>
    </row>
    <row r="345" ht="36" spans="1:7">
      <c r="A345" s="7">
        <v>90</v>
      </c>
      <c r="B345" s="10" t="s">
        <v>9</v>
      </c>
      <c r="C345" s="10" t="s">
        <v>659</v>
      </c>
      <c r="D345" s="10" t="s">
        <v>474</v>
      </c>
      <c r="E345" s="10" t="s">
        <v>475</v>
      </c>
      <c r="F345" s="10" t="s">
        <v>660</v>
      </c>
      <c r="G345" s="10" t="s">
        <v>542</v>
      </c>
    </row>
    <row r="346" ht="60" spans="1:7">
      <c r="A346" s="7">
        <v>91</v>
      </c>
      <c r="B346" s="10" t="s">
        <v>9</v>
      </c>
      <c r="C346" s="10" t="s">
        <v>661</v>
      </c>
      <c r="D346" s="10" t="s">
        <v>474</v>
      </c>
      <c r="E346" s="10" t="s">
        <v>475</v>
      </c>
      <c r="F346" s="10" t="s">
        <v>662</v>
      </c>
      <c r="G346" s="10" t="s">
        <v>542</v>
      </c>
    </row>
    <row r="347" ht="36" spans="1:7">
      <c r="A347" s="7">
        <v>92</v>
      </c>
      <c r="B347" s="10" t="s">
        <v>9</v>
      </c>
      <c r="C347" s="10" t="s">
        <v>663</v>
      </c>
      <c r="D347" s="10" t="s">
        <v>474</v>
      </c>
      <c r="E347" s="10" t="s">
        <v>475</v>
      </c>
      <c r="F347" s="10" t="s">
        <v>664</v>
      </c>
      <c r="G347" s="10" t="s">
        <v>542</v>
      </c>
    </row>
    <row r="348" ht="36" spans="1:7">
      <c r="A348" s="7">
        <v>93</v>
      </c>
      <c r="B348" s="10" t="s">
        <v>9</v>
      </c>
      <c r="C348" s="10" t="s">
        <v>665</v>
      </c>
      <c r="D348" s="10" t="s">
        <v>474</v>
      </c>
      <c r="E348" s="10" t="s">
        <v>475</v>
      </c>
      <c r="F348" s="10" t="s">
        <v>666</v>
      </c>
      <c r="G348" s="10" t="s">
        <v>542</v>
      </c>
    </row>
    <row r="349" ht="36" spans="1:7">
      <c r="A349" s="7">
        <v>94</v>
      </c>
      <c r="B349" s="10" t="s">
        <v>9</v>
      </c>
      <c r="C349" s="10" t="s">
        <v>667</v>
      </c>
      <c r="D349" s="10" t="s">
        <v>474</v>
      </c>
      <c r="E349" s="10" t="s">
        <v>475</v>
      </c>
      <c r="F349" s="10" t="s">
        <v>668</v>
      </c>
      <c r="G349" s="10" t="s">
        <v>542</v>
      </c>
    </row>
    <row r="350" ht="36" spans="1:7">
      <c r="A350" s="7">
        <v>95</v>
      </c>
      <c r="B350" s="10" t="s">
        <v>9</v>
      </c>
      <c r="C350" s="10" t="s">
        <v>669</v>
      </c>
      <c r="D350" s="10" t="s">
        <v>474</v>
      </c>
      <c r="E350" s="10" t="s">
        <v>475</v>
      </c>
      <c r="F350" s="10" t="s">
        <v>670</v>
      </c>
      <c r="G350" s="10" t="s">
        <v>542</v>
      </c>
    </row>
    <row r="351" ht="36" spans="1:7">
      <c r="A351" s="7">
        <v>96</v>
      </c>
      <c r="B351" s="10" t="s">
        <v>9</v>
      </c>
      <c r="C351" s="10" t="s">
        <v>671</v>
      </c>
      <c r="D351" s="10" t="s">
        <v>474</v>
      </c>
      <c r="E351" s="10" t="s">
        <v>475</v>
      </c>
      <c r="F351" s="10" t="s">
        <v>672</v>
      </c>
      <c r="G351" s="10" t="s">
        <v>542</v>
      </c>
    </row>
    <row r="352" ht="36" spans="1:7">
      <c r="A352" s="7">
        <v>97</v>
      </c>
      <c r="B352" s="10" t="s">
        <v>9</v>
      </c>
      <c r="C352" s="10" t="s">
        <v>673</v>
      </c>
      <c r="D352" s="10" t="s">
        <v>474</v>
      </c>
      <c r="E352" s="10" t="s">
        <v>475</v>
      </c>
      <c r="F352" s="10" t="s">
        <v>674</v>
      </c>
      <c r="G352" s="10" t="s">
        <v>542</v>
      </c>
    </row>
    <row r="353" ht="36" spans="1:7">
      <c r="A353" s="7">
        <v>98</v>
      </c>
      <c r="B353" s="10" t="s">
        <v>9</v>
      </c>
      <c r="C353" s="10" t="s">
        <v>675</v>
      </c>
      <c r="D353" s="10" t="s">
        <v>474</v>
      </c>
      <c r="E353" s="10" t="s">
        <v>475</v>
      </c>
      <c r="F353" s="10" t="s">
        <v>676</v>
      </c>
      <c r="G353" s="10" t="s">
        <v>542</v>
      </c>
    </row>
    <row r="354" ht="36" spans="1:7">
      <c r="A354" s="7">
        <v>99</v>
      </c>
      <c r="B354" s="10" t="s">
        <v>9</v>
      </c>
      <c r="C354" s="10" t="s">
        <v>677</v>
      </c>
      <c r="D354" s="10" t="s">
        <v>474</v>
      </c>
      <c r="E354" s="10" t="s">
        <v>475</v>
      </c>
      <c r="F354" s="10" t="s">
        <v>678</v>
      </c>
      <c r="G354" s="10" t="s">
        <v>542</v>
      </c>
    </row>
    <row r="355" ht="24" spans="1:7">
      <c r="A355" s="7">
        <v>100</v>
      </c>
      <c r="B355" s="10" t="s">
        <v>9</v>
      </c>
      <c r="C355" s="10" t="s">
        <v>679</v>
      </c>
      <c r="D355" s="10" t="s">
        <v>474</v>
      </c>
      <c r="E355" s="10" t="s">
        <v>599</v>
      </c>
      <c r="F355" s="10" t="s">
        <v>680</v>
      </c>
      <c r="G355" s="10" t="s">
        <v>601</v>
      </c>
    </row>
    <row r="356" ht="36" spans="1:7">
      <c r="A356" s="7">
        <v>101</v>
      </c>
      <c r="B356" s="10" t="s">
        <v>9</v>
      </c>
      <c r="C356" s="10" t="s">
        <v>681</v>
      </c>
      <c r="D356" s="10" t="s">
        <v>474</v>
      </c>
      <c r="E356" s="10" t="s">
        <v>475</v>
      </c>
      <c r="F356" s="10" t="s">
        <v>682</v>
      </c>
      <c r="G356" s="10" t="s">
        <v>542</v>
      </c>
    </row>
    <row r="357" ht="36" spans="1:7">
      <c r="A357" s="7">
        <v>102</v>
      </c>
      <c r="B357" s="10" t="s">
        <v>9</v>
      </c>
      <c r="C357" s="10" t="s">
        <v>683</v>
      </c>
      <c r="D357" s="10" t="s">
        <v>474</v>
      </c>
      <c r="E357" s="10" t="s">
        <v>475</v>
      </c>
      <c r="F357" s="10" t="s">
        <v>684</v>
      </c>
      <c r="G357" s="10" t="s">
        <v>542</v>
      </c>
    </row>
    <row r="358" ht="36" spans="1:7">
      <c r="A358" s="7">
        <v>103</v>
      </c>
      <c r="B358" s="10" t="s">
        <v>9</v>
      </c>
      <c r="C358" s="10" t="s">
        <v>685</v>
      </c>
      <c r="D358" s="10" t="s">
        <v>474</v>
      </c>
      <c r="E358" s="10" t="s">
        <v>475</v>
      </c>
      <c r="F358" s="10" t="s">
        <v>686</v>
      </c>
      <c r="G358" s="10" t="s">
        <v>553</v>
      </c>
    </row>
    <row r="359" ht="36" spans="1:7">
      <c r="A359" s="7">
        <v>104</v>
      </c>
      <c r="B359" s="10" t="s">
        <v>9</v>
      </c>
      <c r="C359" s="10" t="s">
        <v>687</v>
      </c>
      <c r="D359" s="10" t="s">
        <v>474</v>
      </c>
      <c r="E359" s="10" t="s">
        <v>475</v>
      </c>
      <c r="F359" s="10" t="s">
        <v>688</v>
      </c>
      <c r="G359" s="10" t="s">
        <v>542</v>
      </c>
    </row>
    <row r="360" ht="24" spans="1:7">
      <c r="A360" s="7">
        <v>105</v>
      </c>
      <c r="B360" s="10" t="s">
        <v>9</v>
      </c>
      <c r="C360" s="10" t="s">
        <v>689</v>
      </c>
      <c r="D360" s="10" t="s">
        <v>474</v>
      </c>
      <c r="E360" s="10" t="s">
        <v>599</v>
      </c>
      <c r="F360" s="10" t="s">
        <v>690</v>
      </c>
      <c r="G360" s="10" t="s">
        <v>601</v>
      </c>
    </row>
    <row r="361" ht="24" spans="1:7">
      <c r="A361" s="7">
        <v>106</v>
      </c>
      <c r="B361" s="10" t="s">
        <v>9</v>
      </c>
      <c r="C361" s="10" t="s">
        <v>691</v>
      </c>
      <c r="D361" s="10" t="s">
        <v>474</v>
      </c>
      <c r="E361" s="10" t="s">
        <v>475</v>
      </c>
      <c r="F361" s="10" t="s">
        <v>692</v>
      </c>
      <c r="G361" s="10" t="s">
        <v>553</v>
      </c>
    </row>
    <row r="362" ht="36" spans="1:7">
      <c r="A362" s="7">
        <v>107</v>
      </c>
      <c r="B362" s="10" t="s">
        <v>9</v>
      </c>
      <c r="C362" s="10" t="s">
        <v>693</v>
      </c>
      <c r="D362" s="10" t="s">
        <v>474</v>
      </c>
      <c r="E362" s="10" t="s">
        <v>475</v>
      </c>
      <c r="F362" s="10" t="s">
        <v>694</v>
      </c>
      <c r="G362" s="10" t="s">
        <v>542</v>
      </c>
    </row>
    <row r="363" ht="36" spans="1:7">
      <c r="A363" s="7">
        <v>108</v>
      </c>
      <c r="B363" s="10" t="s">
        <v>9</v>
      </c>
      <c r="C363" s="10" t="s">
        <v>695</v>
      </c>
      <c r="D363" s="10" t="s">
        <v>474</v>
      </c>
      <c r="E363" s="10" t="s">
        <v>475</v>
      </c>
      <c r="F363" s="10" t="s">
        <v>696</v>
      </c>
      <c r="G363" s="10" t="s">
        <v>542</v>
      </c>
    </row>
    <row r="364" ht="60" spans="1:7">
      <c r="A364" s="7">
        <v>109</v>
      </c>
      <c r="B364" s="10" t="s">
        <v>9</v>
      </c>
      <c r="C364" s="10" t="s">
        <v>697</v>
      </c>
      <c r="D364" s="10" t="s">
        <v>474</v>
      </c>
      <c r="E364" s="10" t="s">
        <v>475</v>
      </c>
      <c r="F364" s="10" t="s">
        <v>698</v>
      </c>
      <c r="G364" s="10" t="s">
        <v>542</v>
      </c>
    </row>
    <row r="365" ht="36" spans="1:7">
      <c r="A365" s="7">
        <v>110</v>
      </c>
      <c r="B365" s="10" t="s">
        <v>9</v>
      </c>
      <c r="C365" s="10" t="s">
        <v>699</v>
      </c>
      <c r="D365" s="10" t="s">
        <v>474</v>
      </c>
      <c r="E365" s="10" t="s">
        <v>475</v>
      </c>
      <c r="F365" s="10" t="s">
        <v>700</v>
      </c>
      <c r="G365" s="10" t="s">
        <v>542</v>
      </c>
    </row>
    <row r="366" ht="36" spans="1:7">
      <c r="A366" s="7">
        <v>111</v>
      </c>
      <c r="B366" s="10" t="s">
        <v>9</v>
      </c>
      <c r="C366" s="10" t="s">
        <v>701</v>
      </c>
      <c r="D366" s="10" t="s">
        <v>474</v>
      </c>
      <c r="E366" s="10" t="s">
        <v>475</v>
      </c>
      <c r="F366" s="10" t="s">
        <v>702</v>
      </c>
      <c r="G366" s="10" t="s">
        <v>542</v>
      </c>
    </row>
    <row r="367" ht="24" spans="1:7">
      <c r="A367" s="7">
        <v>112</v>
      </c>
      <c r="B367" s="10" t="s">
        <v>9</v>
      </c>
      <c r="C367" s="10" t="s">
        <v>703</v>
      </c>
      <c r="D367" s="10" t="s">
        <v>474</v>
      </c>
      <c r="E367" s="10" t="s">
        <v>599</v>
      </c>
      <c r="F367" s="10" t="s">
        <v>704</v>
      </c>
      <c r="G367" s="10" t="s">
        <v>601</v>
      </c>
    </row>
    <row r="368" ht="36" spans="1:7">
      <c r="A368" s="7">
        <v>113</v>
      </c>
      <c r="B368" s="10" t="s">
        <v>9</v>
      </c>
      <c r="C368" s="10" t="s">
        <v>705</v>
      </c>
      <c r="D368" s="10" t="s">
        <v>474</v>
      </c>
      <c r="E368" s="10" t="s">
        <v>475</v>
      </c>
      <c r="F368" s="10" t="s">
        <v>706</v>
      </c>
      <c r="G368" s="10" t="s">
        <v>542</v>
      </c>
    </row>
    <row r="369" ht="24" spans="1:7">
      <c r="A369" s="7">
        <v>114</v>
      </c>
      <c r="B369" s="10" t="s">
        <v>9</v>
      </c>
      <c r="C369" s="10" t="s">
        <v>707</v>
      </c>
      <c r="D369" s="10" t="s">
        <v>474</v>
      </c>
      <c r="E369" s="10" t="s">
        <v>599</v>
      </c>
      <c r="F369" s="10" t="s">
        <v>708</v>
      </c>
      <c r="G369" s="10" t="s">
        <v>601</v>
      </c>
    </row>
    <row r="370" ht="24" spans="1:7">
      <c r="A370" s="7">
        <v>115</v>
      </c>
      <c r="B370" s="10" t="s">
        <v>9</v>
      </c>
      <c r="C370" s="10" t="s">
        <v>709</v>
      </c>
      <c r="D370" s="10" t="s">
        <v>474</v>
      </c>
      <c r="E370" s="10" t="s">
        <v>599</v>
      </c>
      <c r="F370" s="10" t="s">
        <v>710</v>
      </c>
      <c r="G370" s="10" t="s">
        <v>601</v>
      </c>
    </row>
    <row r="371" ht="36" spans="1:7">
      <c r="A371" s="7">
        <v>116</v>
      </c>
      <c r="B371" s="10" t="s">
        <v>9</v>
      </c>
      <c r="C371" s="10" t="s">
        <v>711</v>
      </c>
      <c r="D371" s="10" t="s">
        <v>474</v>
      </c>
      <c r="E371" s="10" t="s">
        <v>475</v>
      </c>
      <c r="F371" s="10" t="s">
        <v>712</v>
      </c>
      <c r="G371" s="10" t="s">
        <v>542</v>
      </c>
    </row>
    <row r="372" ht="24" spans="1:7">
      <c r="A372" s="7">
        <v>117</v>
      </c>
      <c r="B372" s="10" t="s">
        <v>9</v>
      </c>
      <c r="C372" s="10" t="s">
        <v>713</v>
      </c>
      <c r="D372" s="10" t="s">
        <v>474</v>
      </c>
      <c r="E372" s="10" t="s">
        <v>475</v>
      </c>
      <c r="F372" s="10" t="s">
        <v>714</v>
      </c>
      <c r="G372" s="10" t="s">
        <v>622</v>
      </c>
    </row>
    <row r="373" ht="48" spans="1:7">
      <c r="A373" s="7">
        <v>118</v>
      </c>
      <c r="B373" s="10" t="s">
        <v>9</v>
      </c>
      <c r="C373" s="10" t="s">
        <v>715</v>
      </c>
      <c r="D373" s="10" t="s">
        <v>474</v>
      </c>
      <c r="E373" s="10" t="s">
        <v>475</v>
      </c>
      <c r="F373" s="10" t="s">
        <v>716</v>
      </c>
      <c r="G373" s="10" t="s">
        <v>542</v>
      </c>
    </row>
    <row r="374" ht="36" spans="1:7">
      <c r="A374" s="7">
        <v>119</v>
      </c>
      <c r="B374" s="10" t="s">
        <v>9</v>
      </c>
      <c r="C374" s="10" t="s">
        <v>717</v>
      </c>
      <c r="D374" s="10" t="s">
        <v>474</v>
      </c>
      <c r="E374" s="10" t="s">
        <v>599</v>
      </c>
      <c r="F374" s="10" t="s">
        <v>718</v>
      </c>
      <c r="G374" s="10" t="s">
        <v>601</v>
      </c>
    </row>
    <row r="375" ht="36" spans="1:7">
      <c r="A375" s="7">
        <v>120</v>
      </c>
      <c r="B375" s="10" t="s">
        <v>9</v>
      </c>
      <c r="C375" s="10" t="s">
        <v>719</v>
      </c>
      <c r="D375" s="10" t="s">
        <v>474</v>
      </c>
      <c r="E375" s="10" t="s">
        <v>475</v>
      </c>
      <c r="F375" s="10" t="s">
        <v>720</v>
      </c>
      <c r="G375" s="10" t="s">
        <v>542</v>
      </c>
    </row>
    <row r="376" ht="36" spans="1:7">
      <c r="A376" s="7">
        <v>121</v>
      </c>
      <c r="B376" s="10" t="s">
        <v>9</v>
      </c>
      <c r="C376" s="10" t="s">
        <v>721</v>
      </c>
      <c r="D376" s="10" t="s">
        <v>474</v>
      </c>
      <c r="E376" s="10" t="s">
        <v>475</v>
      </c>
      <c r="F376" s="10" t="s">
        <v>722</v>
      </c>
      <c r="G376" s="10" t="s">
        <v>542</v>
      </c>
    </row>
    <row r="377" ht="36" spans="1:7">
      <c r="A377" s="7">
        <v>122</v>
      </c>
      <c r="B377" s="10" t="s">
        <v>9</v>
      </c>
      <c r="C377" s="10" t="s">
        <v>723</v>
      </c>
      <c r="D377" s="10" t="s">
        <v>474</v>
      </c>
      <c r="E377" s="10" t="s">
        <v>475</v>
      </c>
      <c r="F377" s="10" t="s">
        <v>724</v>
      </c>
      <c r="G377" s="10" t="s">
        <v>542</v>
      </c>
    </row>
    <row r="378" ht="96" spans="1:7">
      <c r="A378" s="7">
        <v>123</v>
      </c>
      <c r="B378" s="10" t="s">
        <v>9</v>
      </c>
      <c r="C378" s="10" t="s">
        <v>725</v>
      </c>
      <c r="D378" s="10" t="s">
        <v>474</v>
      </c>
      <c r="E378" s="10" t="s">
        <v>475</v>
      </c>
      <c r="F378" s="10" t="s">
        <v>726</v>
      </c>
      <c r="G378" s="10" t="s">
        <v>542</v>
      </c>
    </row>
    <row r="379" ht="36" spans="1:7">
      <c r="A379" s="7">
        <v>124</v>
      </c>
      <c r="B379" s="10" t="s">
        <v>9</v>
      </c>
      <c r="C379" s="10" t="s">
        <v>727</v>
      </c>
      <c r="D379" s="10" t="s">
        <v>474</v>
      </c>
      <c r="E379" s="10" t="s">
        <v>475</v>
      </c>
      <c r="F379" s="10" t="s">
        <v>728</v>
      </c>
      <c r="G379" s="10" t="s">
        <v>542</v>
      </c>
    </row>
    <row r="380" ht="36" spans="1:7">
      <c r="A380" s="7">
        <v>125</v>
      </c>
      <c r="B380" s="10" t="s">
        <v>9</v>
      </c>
      <c r="C380" s="10" t="s">
        <v>729</v>
      </c>
      <c r="D380" s="10" t="s">
        <v>474</v>
      </c>
      <c r="E380" s="10" t="s">
        <v>475</v>
      </c>
      <c r="F380" s="10" t="s">
        <v>730</v>
      </c>
      <c r="G380" s="10" t="s">
        <v>542</v>
      </c>
    </row>
    <row r="381" ht="36" spans="1:7">
      <c r="A381" s="7">
        <v>126</v>
      </c>
      <c r="B381" s="10" t="s">
        <v>9</v>
      </c>
      <c r="C381" s="10" t="s">
        <v>731</v>
      </c>
      <c r="D381" s="10" t="s">
        <v>474</v>
      </c>
      <c r="E381" s="10" t="s">
        <v>475</v>
      </c>
      <c r="F381" s="10" t="s">
        <v>732</v>
      </c>
      <c r="G381" s="10" t="s">
        <v>542</v>
      </c>
    </row>
    <row r="382" ht="36" spans="1:7">
      <c r="A382" s="7">
        <v>127</v>
      </c>
      <c r="B382" s="10" t="s">
        <v>9</v>
      </c>
      <c r="C382" s="10" t="s">
        <v>733</v>
      </c>
      <c r="D382" s="10" t="s">
        <v>474</v>
      </c>
      <c r="E382" s="10" t="s">
        <v>475</v>
      </c>
      <c r="F382" s="10" t="s">
        <v>734</v>
      </c>
      <c r="G382" s="10" t="s">
        <v>542</v>
      </c>
    </row>
    <row r="383" ht="36" spans="1:7">
      <c r="A383" s="7">
        <v>128</v>
      </c>
      <c r="B383" s="10" t="s">
        <v>9</v>
      </c>
      <c r="C383" s="10" t="s">
        <v>735</v>
      </c>
      <c r="D383" s="10" t="s">
        <v>474</v>
      </c>
      <c r="E383" s="10" t="s">
        <v>475</v>
      </c>
      <c r="F383" s="10" t="s">
        <v>736</v>
      </c>
      <c r="G383" s="10" t="s">
        <v>542</v>
      </c>
    </row>
    <row r="384" ht="36" spans="1:7">
      <c r="A384" s="7">
        <v>129</v>
      </c>
      <c r="B384" s="10" t="s">
        <v>9</v>
      </c>
      <c r="C384" s="10" t="s">
        <v>737</v>
      </c>
      <c r="D384" s="10" t="s">
        <v>474</v>
      </c>
      <c r="E384" s="10" t="s">
        <v>475</v>
      </c>
      <c r="F384" s="10" t="s">
        <v>738</v>
      </c>
      <c r="G384" s="10" t="s">
        <v>542</v>
      </c>
    </row>
    <row r="385" ht="36" spans="1:7">
      <c r="A385" s="7">
        <v>130</v>
      </c>
      <c r="B385" s="10" t="s">
        <v>9</v>
      </c>
      <c r="C385" s="10" t="s">
        <v>739</v>
      </c>
      <c r="D385" s="10" t="s">
        <v>474</v>
      </c>
      <c r="E385" s="10" t="s">
        <v>475</v>
      </c>
      <c r="F385" s="10" t="s">
        <v>740</v>
      </c>
      <c r="G385" s="10" t="s">
        <v>542</v>
      </c>
    </row>
    <row r="386" ht="48" spans="1:7">
      <c r="A386" s="7">
        <v>131</v>
      </c>
      <c r="B386" s="10" t="s">
        <v>9</v>
      </c>
      <c r="C386" s="10" t="s">
        <v>741</v>
      </c>
      <c r="D386" s="10" t="s">
        <v>474</v>
      </c>
      <c r="E386" s="10" t="s">
        <v>475</v>
      </c>
      <c r="F386" s="10" t="s">
        <v>742</v>
      </c>
      <c r="G386" s="10" t="s">
        <v>542</v>
      </c>
    </row>
    <row r="387" ht="36" spans="1:7">
      <c r="A387" s="7">
        <v>132</v>
      </c>
      <c r="B387" s="10" t="s">
        <v>9</v>
      </c>
      <c r="C387" s="10" t="s">
        <v>743</v>
      </c>
      <c r="D387" s="10" t="s">
        <v>474</v>
      </c>
      <c r="E387" s="10" t="s">
        <v>475</v>
      </c>
      <c r="F387" s="10" t="s">
        <v>744</v>
      </c>
      <c r="G387" s="10" t="s">
        <v>542</v>
      </c>
    </row>
    <row r="388" ht="60" spans="1:7">
      <c r="A388" s="7">
        <v>133</v>
      </c>
      <c r="B388" s="10" t="s">
        <v>9</v>
      </c>
      <c r="C388" s="10" t="s">
        <v>745</v>
      </c>
      <c r="D388" s="10" t="s">
        <v>474</v>
      </c>
      <c r="E388" s="10" t="s">
        <v>475</v>
      </c>
      <c r="F388" s="10" t="s">
        <v>746</v>
      </c>
      <c r="G388" s="10" t="s">
        <v>542</v>
      </c>
    </row>
    <row r="389" ht="60" spans="1:7">
      <c r="A389" s="7">
        <v>134</v>
      </c>
      <c r="B389" s="10" t="s">
        <v>9</v>
      </c>
      <c r="C389" s="10" t="s">
        <v>747</v>
      </c>
      <c r="D389" s="10" t="s">
        <v>474</v>
      </c>
      <c r="E389" s="10" t="s">
        <v>475</v>
      </c>
      <c r="F389" s="10" t="s">
        <v>748</v>
      </c>
      <c r="G389" s="10" t="s">
        <v>542</v>
      </c>
    </row>
    <row r="390" ht="36" spans="1:7">
      <c r="A390" s="7">
        <v>135</v>
      </c>
      <c r="B390" s="10" t="s">
        <v>9</v>
      </c>
      <c r="C390" s="10" t="s">
        <v>749</v>
      </c>
      <c r="D390" s="10" t="s">
        <v>474</v>
      </c>
      <c r="E390" s="10" t="s">
        <v>475</v>
      </c>
      <c r="F390" s="10" t="s">
        <v>750</v>
      </c>
      <c r="G390" s="10" t="s">
        <v>542</v>
      </c>
    </row>
    <row r="391" ht="24" spans="1:7">
      <c r="A391" s="7">
        <v>136</v>
      </c>
      <c r="B391" s="10" t="s">
        <v>9</v>
      </c>
      <c r="C391" s="10" t="s">
        <v>751</v>
      </c>
      <c r="D391" s="10" t="s">
        <v>474</v>
      </c>
      <c r="E391" s="10" t="s">
        <v>475</v>
      </c>
      <c r="F391" s="10" t="s">
        <v>752</v>
      </c>
      <c r="G391" s="10" t="s">
        <v>553</v>
      </c>
    </row>
    <row r="392" ht="36" spans="1:7">
      <c r="A392" s="7">
        <v>137</v>
      </c>
      <c r="B392" s="10" t="s">
        <v>9</v>
      </c>
      <c r="C392" s="10" t="s">
        <v>753</v>
      </c>
      <c r="D392" s="10" t="s">
        <v>474</v>
      </c>
      <c r="E392" s="10" t="s">
        <v>475</v>
      </c>
      <c r="F392" s="10" t="s">
        <v>750</v>
      </c>
      <c r="G392" s="10" t="s">
        <v>542</v>
      </c>
    </row>
    <row r="393" ht="36" spans="1:7">
      <c r="A393" s="7">
        <v>138</v>
      </c>
      <c r="B393" s="10" t="s">
        <v>9</v>
      </c>
      <c r="C393" s="10" t="s">
        <v>754</v>
      </c>
      <c r="D393" s="10" t="s">
        <v>474</v>
      </c>
      <c r="E393" s="10" t="s">
        <v>475</v>
      </c>
      <c r="F393" s="10" t="s">
        <v>755</v>
      </c>
      <c r="G393" s="10" t="s">
        <v>542</v>
      </c>
    </row>
    <row r="394" ht="36" spans="1:7">
      <c r="A394" s="7">
        <v>139</v>
      </c>
      <c r="B394" s="10" t="s">
        <v>9</v>
      </c>
      <c r="C394" s="10" t="s">
        <v>756</v>
      </c>
      <c r="D394" s="10" t="s">
        <v>474</v>
      </c>
      <c r="E394" s="10" t="s">
        <v>475</v>
      </c>
      <c r="F394" s="10" t="s">
        <v>757</v>
      </c>
      <c r="G394" s="10" t="s">
        <v>542</v>
      </c>
    </row>
    <row r="395" ht="36" spans="1:7">
      <c r="A395" s="7">
        <v>140</v>
      </c>
      <c r="B395" s="10" t="s">
        <v>9</v>
      </c>
      <c r="C395" s="10" t="s">
        <v>758</v>
      </c>
      <c r="D395" s="10" t="s">
        <v>474</v>
      </c>
      <c r="E395" s="10" t="s">
        <v>475</v>
      </c>
      <c r="F395" s="10" t="s">
        <v>750</v>
      </c>
      <c r="G395" s="10" t="s">
        <v>542</v>
      </c>
    </row>
    <row r="396" ht="36" spans="1:7">
      <c r="A396" s="7">
        <v>141</v>
      </c>
      <c r="B396" s="10" t="s">
        <v>9</v>
      </c>
      <c r="C396" s="10" t="s">
        <v>759</v>
      </c>
      <c r="D396" s="10" t="s">
        <v>474</v>
      </c>
      <c r="E396" s="10" t="s">
        <v>475</v>
      </c>
      <c r="F396" s="10" t="s">
        <v>760</v>
      </c>
      <c r="G396" s="10" t="s">
        <v>542</v>
      </c>
    </row>
    <row r="397" ht="36" spans="1:7">
      <c r="A397" s="7">
        <v>142</v>
      </c>
      <c r="B397" s="10" t="s">
        <v>9</v>
      </c>
      <c r="C397" s="10" t="s">
        <v>761</v>
      </c>
      <c r="D397" s="10" t="s">
        <v>474</v>
      </c>
      <c r="E397" s="10" t="s">
        <v>599</v>
      </c>
      <c r="F397" s="10" t="s">
        <v>762</v>
      </c>
      <c r="G397" s="10" t="s">
        <v>601</v>
      </c>
    </row>
    <row r="398" ht="24" spans="1:7">
      <c r="A398" s="7">
        <v>143</v>
      </c>
      <c r="B398" s="10" t="s">
        <v>9</v>
      </c>
      <c r="C398" s="10" t="s">
        <v>763</v>
      </c>
      <c r="D398" s="10" t="s">
        <v>474</v>
      </c>
      <c r="E398" s="10" t="s">
        <v>599</v>
      </c>
      <c r="F398" s="10" t="s">
        <v>764</v>
      </c>
      <c r="G398" s="10" t="s">
        <v>601</v>
      </c>
    </row>
    <row r="399" ht="84" spans="1:7">
      <c r="A399" s="7">
        <v>144</v>
      </c>
      <c r="B399" s="10" t="s">
        <v>9</v>
      </c>
      <c r="C399" s="10" t="s">
        <v>765</v>
      </c>
      <c r="D399" s="10" t="s">
        <v>474</v>
      </c>
      <c r="E399" s="10" t="s">
        <v>475</v>
      </c>
      <c r="F399" s="10" t="s">
        <v>766</v>
      </c>
      <c r="G399" s="10" t="s">
        <v>542</v>
      </c>
    </row>
    <row r="400" ht="36" spans="1:7">
      <c r="A400" s="7">
        <v>145</v>
      </c>
      <c r="B400" s="10" t="s">
        <v>9</v>
      </c>
      <c r="C400" s="10" t="s">
        <v>767</v>
      </c>
      <c r="D400" s="10" t="s">
        <v>474</v>
      </c>
      <c r="E400" s="10" t="s">
        <v>475</v>
      </c>
      <c r="F400" s="10" t="s">
        <v>768</v>
      </c>
      <c r="G400" s="10" t="s">
        <v>542</v>
      </c>
    </row>
    <row r="401" ht="36" spans="1:7">
      <c r="A401" s="7">
        <v>146</v>
      </c>
      <c r="B401" s="10" t="s">
        <v>9</v>
      </c>
      <c r="C401" s="10" t="s">
        <v>769</v>
      </c>
      <c r="D401" s="10" t="s">
        <v>474</v>
      </c>
      <c r="E401" s="10" t="s">
        <v>475</v>
      </c>
      <c r="F401" s="10" t="s">
        <v>770</v>
      </c>
      <c r="G401" s="10" t="s">
        <v>542</v>
      </c>
    </row>
    <row r="402" ht="36" spans="1:7">
      <c r="A402" s="7">
        <v>147</v>
      </c>
      <c r="B402" s="10" t="s">
        <v>9</v>
      </c>
      <c r="C402" s="10" t="s">
        <v>771</v>
      </c>
      <c r="D402" s="10" t="s">
        <v>474</v>
      </c>
      <c r="E402" s="10" t="s">
        <v>475</v>
      </c>
      <c r="F402" s="10" t="s">
        <v>772</v>
      </c>
      <c r="G402" s="10" t="s">
        <v>542</v>
      </c>
    </row>
    <row r="403" ht="36" spans="1:7">
      <c r="A403" s="7">
        <v>148</v>
      </c>
      <c r="B403" s="10" t="s">
        <v>9</v>
      </c>
      <c r="C403" s="10" t="s">
        <v>773</v>
      </c>
      <c r="D403" s="10" t="s">
        <v>474</v>
      </c>
      <c r="E403" s="10" t="s">
        <v>475</v>
      </c>
      <c r="F403" s="10" t="s">
        <v>774</v>
      </c>
      <c r="G403" s="10" t="s">
        <v>542</v>
      </c>
    </row>
    <row r="404" ht="60" spans="1:7">
      <c r="A404" s="7">
        <v>149</v>
      </c>
      <c r="B404" s="10" t="s">
        <v>9</v>
      </c>
      <c r="C404" s="10" t="s">
        <v>775</v>
      </c>
      <c r="D404" s="10" t="s">
        <v>474</v>
      </c>
      <c r="E404" s="10" t="s">
        <v>475</v>
      </c>
      <c r="F404" s="10" t="s">
        <v>776</v>
      </c>
      <c r="G404" s="10" t="s">
        <v>542</v>
      </c>
    </row>
    <row r="405" ht="36" spans="1:7">
      <c r="A405" s="7">
        <v>150</v>
      </c>
      <c r="B405" s="10" t="s">
        <v>9</v>
      </c>
      <c r="C405" s="10" t="s">
        <v>777</v>
      </c>
      <c r="D405" s="10" t="s">
        <v>474</v>
      </c>
      <c r="E405" s="10" t="s">
        <v>475</v>
      </c>
      <c r="F405" s="10" t="s">
        <v>778</v>
      </c>
      <c r="G405" s="10" t="s">
        <v>542</v>
      </c>
    </row>
    <row r="406" ht="24" spans="1:7">
      <c r="A406" s="7">
        <v>151</v>
      </c>
      <c r="B406" s="10" t="s">
        <v>9</v>
      </c>
      <c r="C406" s="10" t="s">
        <v>779</v>
      </c>
      <c r="D406" s="10" t="s">
        <v>474</v>
      </c>
      <c r="E406" s="10" t="s">
        <v>475</v>
      </c>
      <c r="F406" s="10" t="s">
        <v>780</v>
      </c>
      <c r="G406" s="10" t="s">
        <v>553</v>
      </c>
    </row>
    <row r="407" ht="36" spans="1:7">
      <c r="A407" s="7">
        <v>152</v>
      </c>
      <c r="B407" s="10" t="s">
        <v>9</v>
      </c>
      <c r="C407" s="10" t="s">
        <v>781</v>
      </c>
      <c r="D407" s="10" t="s">
        <v>474</v>
      </c>
      <c r="E407" s="10" t="s">
        <v>475</v>
      </c>
      <c r="F407" s="10" t="s">
        <v>782</v>
      </c>
      <c r="G407" s="10" t="s">
        <v>542</v>
      </c>
    </row>
    <row r="408" ht="36" spans="1:7">
      <c r="A408" s="7">
        <v>153</v>
      </c>
      <c r="B408" s="10" t="s">
        <v>9</v>
      </c>
      <c r="C408" s="10" t="s">
        <v>783</v>
      </c>
      <c r="D408" s="10" t="s">
        <v>474</v>
      </c>
      <c r="E408" s="10" t="s">
        <v>475</v>
      </c>
      <c r="F408" s="10" t="s">
        <v>784</v>
      </c>
      <c r="G408" s="10" t="s">
        <v>542</v>
      </c>
    </row>
    <row r="409" ht="24" spans="1:7">
      <c r="A409" s="7">
        <v>154</v>
      </c>
      <c r="B409" s="10" t="s">
        <v>9</v>
      </c>
      <c r="C409" s="10" t="s">
        <v>785</v>
      </c>
      <c r="D409" s="10" t="s">
        <v>474</v>
      </c>
      <c r="E409" s="10" t="s">
        <v>475</v>
      </c>
      <c r="F409" s="10" t="s">
        <v>786</v>
      </c>
      <c r="G409" s="10" t="s">
        <v>553</v>
      </c>
    </row>
    <row r="410" ht="36" spans="1:7">
      <c r="A410" s="7">
        <v>155</v>
      </c>
      <c r="B410" s="10" t="s">
        <v>9</v>
      </c>
      <c r="C410" s="10" t="s">
        <v>787</v>
      </c>
      <c r="D410" s="10" t="s">
        <v>474</v>
      </c>
      <c r="E410" s="10" t="s">
        <v>475</v>
      </c>
      <c r="F410" s="10" t="s">
        <v>788</v>
      </c>
      <c r="G410" s="10" t="s">
        <v>542</v>
      </c>
    </row>
    <row r="411" ht="36" spans="1:7">
      <c r="A411" s="7">
        <v>156</v>
      </c>
      <c r="B411" s="10" t="s">
        <v>9</v>
      </c>
      <c r="C411" s="10" t="s">
        <v>789</v>
      </c>
      <c r="D411" s="10" t="s">
        <v>474</v>
      </c>
      <c r="E411" s="10" t="s">
        <v>475</v>
      </c>
      <c r="F411" s="10" t="s">
        <v>790</v>
      </c>
      <c r="G411" s="10" t="s">
        <v>542</v>
      </c>
    </row>
    <row r="412" ht="36" spans="1:7">
      <c r="A412" s="7">
        <v>157</v>
      </c>
      <c r="B412" s="10" t="s">
        <v>9</v>
      </c>
      <c r="C412" s="10" t="s">
        <v>791</v>
      </c>
      <c r="D412" s="10" t="s">
        <v>474</v>
      </c>
      <c r="E412" s="10" t="s">
        <v>475</v>
      </c>
      <c r="F412" s="10" t="s">
        <v>792</v>
      </c>
      <c r="G412" s="10" t="s">
        <v>542</v>
      </c>
    </row>
    <row r="413" ht="36" spans="1:7">
      <c r="A413" s="7">
        <v>158</v>
      </c>
      <c r="B413" s="10" t="s">
        <v>9</v>
      </c>
      <c r="C413" s="10" t="s">
        <v>793</v>
      </c>
      <c r="D413" s="10" t="s">
        <v>474</v>
      </c>
      <c r="E413" s="10" t="s">
        <v>475</v>
      </c>
      <c r="F413" s="10" t="s">
        <v>794</v>
      </c>
      <c r="G413" s="10" t="s">
        <v>542</v>
      </c>
    </row>
    <row r="414" ht="36" spans="1:7">
      <c r="A414" s="7">
        <v>159</v>
      </c>
      <c r="B414" s="10" t="s">
        <v>9</v>
      </c>
      <c r="C414" s="10" t="s">
        <v>795</v>
      </c>
      <c r="D414" s="10" t="s">
        <v>474</v>
      </c>
      <c r="E414" s="10" t="s">
        <v>475</v>
      </c>
      <c r="F414" s="10" t="s">
        <v>796</v>
      </c>
      <c r="G414" s="10" t="s">
        <v>542</v>
      </c>
    </row>
    <row r="415" ht="24" spans="1:7">
      <c r="A415" s="7">
        <v>160</v>
      </c>
      <c r="B415" s="10" t="s">
        <v>9</v>
      </c>
      <c r="C415" s="10" t="s">
        <v>797</v>
      </c>
      <c r="D415" s="10" t="s">
        <v>474</v>
      </c>
      <c r="E415" s="10" t="s">
        <v>599</v>
      </c>
      <c r="F415" s="10" t="s">
        <v>798</v>
      </c>
      <c r="G415" s="10" t="s">
        <v>601</v>
      </c>
    </row>
    <row r="416" ht="36" spans="1:7">
      <c r="A416" s="7">
        <v>161</v>
      </c>
      <c r="B416" s="10" t="s">
        <v>9</v>
      </c>
      <c r="C416" s="10" t="s">
        <v>799</v>
      </c>
      <c r="D416" s="10" t="s">
        <v>474</v>
      </c>
      <c r="E416" s="10" t="s">
        <v>475</v>
      </c>
      <c r="F416" s="10" t="s">
        <v>800</v>
      </c>
      <c r="G416" s="10" t="s">
        <v>542</v>
      </c>
    </row>
    <row r="417" ht="24" spans="1:7">
      <c r="A417" s="7">
        <v>162</v>
      </c>
      <c r="B417" s="10" t="s">
        <v>9</v>
      </c>
      <c r="C417" s="10" t="s">
        <v>801</v>
      </c>
      <c r="D417" s="10" t="s">
        <v>474</v>
      </c>
      <c r="E417" s="10" t="s">
        <v>475</v>
      </c>
      <c r="F417" s="10" t="s">
        <v>802</v>
      </c>
      <c r="G417" s="10" t="s">
        <v>553</v>
      </c>
    </row>
    <row r="418" ht="36" spans="1:7">
      <c r="A418" s="7">
        <v>163</v>
      </c>
      <c r="B418" s="10" t="s">
        <v>9</v>
      </c>
      <c r="C418" s="10" t="s">
        <v>803</v>
      </c>
      <c r="D418" s="10" t="s">
        <v>474</v>
      </c>
      <c r="E418" s="10" t="s">
        <v>475</v>
      </c>
      <c r="F418" s="10" t="s">
        <v>804</v>
      </c>
      <c r="G418" s="10" t="s">
        <v>542</v>
      </c>
    </row>
    <row r="419" ht="36" spans="1:7">
      <c r="A419" s="7">
        <v>164</v>
      </c>
      <c r="B419" s="10" t="s">
        <v>9</v>
      </c>
      <c r="C419" s="10" t="s">
        <v>805</v>
      </c>
      <c r="D419" s="10" t="s">
        <v>474</v>
      </c>
      <c r="E419" s="10" t="s">
        <v>475</v>
      </c>
      <c r="F419" s="10" t="s">
        <v>806</v>
      </c>
      <c r="G419" s="10" t="s">
        <v>542</v>
      </c>
    </row>
    <row r="420" ht="48" spans="1:7">
      <c r="A420" s="7">
        <v>165</v>
      </c>
      <c r="B420" s="10" t="s">
        <v>9</v>
      </c>
      <c r="C420" s="10" t="s">
        <v>807</v>
      </c>
      <c r="D420" s="10" t="s">
        <v>474</v>
      </c>
      <c r="E420" s="10" t="s">
        <v>475</v>
      </c>
      <c r="F420" s="10" t="s">
        <v>808</v>
      </c>
      <c r="G420" s="10" t="s">
        <v>542</v>
      </c>
    </row>
    <row r="421" ht="48" spans="1:7">
      <c r="A421" s="7">
        <v>166</v>
      </c>
      <c r="B421" s="10" t="s">
        <v>9</v>
      </c>
      <c r="C421" s="10" t="s">
        <v>809</v>
      </c>
      <c r="D421" s="10" t="s">
        <v>474</v>
      </c>
      <c r="E421" s="10" t="s">
        <v>475</v>
      </c>
      <c r="F421" s="10" t="s">
        <v>810</v>
      </c>
      <c r="G421" s="10" t="s">
        <v>542</v>
      </c>
    </row>
    <row r="422" ht="36" spans="1:7">
      <c r="A422" s="7">
        <v>167</v>
      </c>
      <c r="B422" s="10" t="s">
        <v>9</v>
      </c>
      <c r="C422" s="10" t="s">
        <v>811</v>
      </c>
      <c r="D422" s="10" t="s">
        <v>474</v>
      </c>
      <c r="E422" s="10" t="s">
        <v>475</v>
      </c>
      <c r="F422" s="10" t="s">
        <v>812</v>
      </c>
      <c r="G422" s="10" t="s">
        <v>553</v>
      </c>
    </row>
    <row r="423" ht="36" spans="1:7">
      <c r="A423" s="7">
        <v>168</v>
      </c>
      <c r="B423" s="10" t="s">
        <v>9</v>
      </c>
      <c r="C423" s="10" t="s">
        <v>813</v>
      </c>
      <c r="D423" s="10" t="s">
        <v>474</v>
      </c>
      <c r="E423" s="10" t="s">
        <v>475</v>
      </c>
      <c r="F423" s="10" t="s">
        <v>814</v>
      </c>
      <c r="G423" s="10" t="s">
        <v>542</v>
      </c>
    </row>
    <row r="424" ht="36" spans="1:7">
      <c r="A424" s="7">
        <v>169</v>
      </c>
      <c r="B424" s="10" t="s">
        <v>9</v>
      </c>
      <c r="C424" s="10" t="s">
        <v>815</v>
      </c>
      <c r="D424" s="10" t="s">
        <v>474</v>
      </c>
      <c r="E424" s="10" t="s">
        <v>475</v>
      </c>
      <c r="F424" s="10" t="s">
        <v>816</v>
      </c>
      <c r="G424" s="10" t="s">
        <v>542</v>
      </c>
    </row>
    <row r="425" ht="36" spans="1:7">
      <c r="A425" s="7">
        <v>170</v>
      </c>
      <c r="B425" s="10" t="s">
        <v>9</v>
      </c>
      <c r="C425" s="10" t="s">
        <v>817</v>
      </c>
      <c r="D425" s="10" t="s">
        <v>474</v>
      </c>
      <c r="E425" s="10" t="s">
        <v>475</v>
      </c>
      <c r="F425" s="10" t="s">
        <v>818</v>
      </c>
      <c r="G425" s="10" t="s">
        <v>542</v>
      </c>
    </row>
    <row r="426" ht="36" spans="1:7">
      <c r="A426" s="7">
        <v>171</v>
      </c>
      <c r="B426" s="10" t="s">
        <v>9</v>
      </c>
      <c r="C426" s="10" t="s">
        <v>819</v>
      </c>
      <c r="D426" s="10" t="s">
        <v>474</v>
      </c>
      <c r="E426" s="10" t="s">
        <v>475</v>
      </c>
      <c r="F426" s="10" t="s">
        <v>820</v>
      </c>
      <c r="G426" s="10" t="s">
        <v>542</v>
      </c>
    </row>
    <row r="427" ht="36" spans="1:7">
      <c r="A427" s="7">
        <v>172</v>
      </c>
      <c r="B427" s="10" t="s">
        <v>9</v>
      </c>
      <c r="C427" s="10" t="s">
        <v>821</v>
      </c>
      <c r="D427" s="10" t="s">
        <v>474</v>
      </c>
      <c r="E427" s="10" t="s">
        <v>475</v>
      </c>
      <c r="F427" s="10" t="s">
        <v>822</v>
      </c>
      <c r="G427" s="10" t="s">
        <v>542</v>
      </c>
    </row>
    <row r="428" ht="60" spans="1:7">
      <c r="A428" s="7">
        <v>173</v>
      </c>
      <c r="B428" s="10" t="s">
        <v>9</v>
      </c>
      <c r="C428" s="10" t="s">
        <v>823</v>
      </c>
      <c r="D428" s="10" t="s">
        <v>474</v>
      </c>
      <c r="E428" s="10" t="s">
        <v>475</v>
      </c>
      <c r="F428" s="10" t="s">
        <v>824</v>
      </c>
      <c r="G428" s="10" t="s">
        <v>542</v>
      </c>
    </row>
    <row r="429" ht="60" spans="1:7">
      <c r="A429" s="7">
        <v>174</v>
      </c>
      <c r="B429" s="10" t="s">
        <v>9</v>
      </c>
      <c r="C429" s="10" t="s">
        <v>825</v>
      </c>
      <c r="D429" s="10" t="s">
        <v>474</v>
      </c>
      <c r="E429" s="10" t="s">
        <v>475</v>
      </c>
      <c r="F429" s="10" t="s">
        <v>826</v>
      </c>
      <c r="G429" s="10" t="s">
        <v>542</v>
      </c>
    </row>
    <row r="430" ht="36" spans="1:7">
      <c r="A430" s="7">
        <v>175</v>
      </c>
      <c r="B430" s="10" t="s">
        <v>9</v>
      </c>
      <c r="C430" s="10" t="s">
        <v>827</v>
      </c>
      <c r="D430" s="10" t="s">
        <v>474</v>
      </c>
      <c r="E430" s="10" t="s">
        <v>475</v>
      </c>
      <c r="F430" s="10" t="s">
        <v>828</v>
      </c>
      <c r="G430" s="10" t="s">
        <v>542</v>
      </c>
    </row>
    <row r="431" ht="36" spans="1:7">
      <c r="A431" s="7">
        <v>176</v>
      </c>
      <c r="B431" s="10" t="s">
        <v>9</v>
      </c>
      <c r="C431" s="10" t="s">
        <v>829</v>
      </c>
      <c r="D431" s="10" t="s">
        <v>474</v>
      </c>
      <c r="E431" s="10" t="s">
        <v>475</v>
      </c>
      <c r="F431" s="10" t="s">
        <v>830</v>
      </c>
      <c r="G431" s="10" t="s">
        <v>542</v>
      </c>
    </row>
    <row r="432" ht="48" spans="1:7">
      <c r="A432" s="7">
        <v>177</v>
      </c>
      <c r="B432" s="10" t="s">
        <v>9</v>
      </c>
      <c r="C432" s="10" t="s">
        <v>831</v>
      </c>
      <c r="D432" s="10" t="s">
        <v>474</v>
      </c>
      <c r="E432" s="10" t="s">
        <v>475</v>
      </c>
      <c r="F432" s="10" t="s">
        <v>832</v>
      </c>
      <c r="G432" s="10" t="s">
        <v>542</v>
      </c>
    </row>
    <row r="433" ht="48" spans="1:7">
      <c r="A433" s="7">
        <v>178</v>
      </c>
      <c r="B433" s="10" t="s">
        <v>9</v>
      </c>
      <c r="C433" s="10" t="s">
        <v>833</v>
      </c>
      <c r="D433" s="10" t="s">
        <v>474</v>
      </c>
      <c r="E433" s="10" t="s">
        <v>475</v>
      </c>
      <c r="F433" s="10" t="s">
        <v>834</v>
      </c>
      <c r="G433" s="10" t="s">
        <v>542</v>
      </c>
    </row>
    <row r="434" ht="48" spans="1:7">
      <c r="A434" s="7">
        <v>179</v>
      </c>
      <c r="B434" s="10" t="s">
        <v>9</v>
      </c>
      <c r="C434" s="10" t="s">
        <v>835</v>
      </c>
      <c r="D434" s="10" t="s">
        <v>474</v>
      </c>
      <c r="E434" s="10" t="s">
        <v>475</v>
      </c>
      <c r="F434" s="10" t="s">
        <v>836</v>
      </c>
      <c r="G434" s="10" t="s">
        <v>542</v>
      </c>
    </row>
    <row r="435" ht="48" spans="1:7">
      <c r="A435" s="7">
        <v>180</v>
      </c>
      <c r="B435" s="10" t="s">
        <v>9</v>
      </c>
      <c r="C435" s="10" t="s">
        <v>837</v>
      </c>
      <c r="D435" s="10" t="s">
        <v>474</v>
      </c>
      <c r="E435" s="10" t="s">
        <v>475</v>
      </c>
      <c r="F435" s="10" t="s">
        <v>838</v>
      </c>
      <c r="G435" s="10" t="s">
        <v>542</v>
      </c>
    </row>
    <row r="436" ht="24" spans="1:7">
      <c r="A436" s="7">
        <v>181</v>
      </c>
      <c r="B436" s="10" t="s">
        <v>9</v>
      </c>
      <c r="C436" s="10" t="s">
        <v>839</v>
      </c>
      <c r="D436" s="10" t="s">
        <v>474</v>
      </c>
      <c r="E436" s="10" t="s">
        <v>475</v>
      </c>
      <c r="F436" s="10" t="s">
        <v>840</v>
      </c>
      <c r="G436" s="10" t="s">
        <v>553</v>
      </c>
    </row>
    <row r="437" ht="36" spans="1:7">
      <c r="A437" s="7">
        <v>182</v>
      </c>
      <c r="B437" s="10" t="s">
        <v>9</v>
      </c>
      <c r="C437" s="10" t="s">
        <v>841</v>
      </c>
      <c r="D437" s="10" t="s">
        <v>474</v>
      </c>
      <c r="E437" s="10" t="s">
        <v>475</v>
      </c>
      <c r="F437" s="10" t="s">
        <v>842</v>
      </c>
      <c r="G437" s="10" t="s">
        <v>542</v>
      </c>
    </row>
    <row r="438" ht="48" spans="1:7">
      <c r="A438" s="7">
        <v>183</v>
      </c>
      <c r="B438" s="10" t="s">
        <v>9</v>
      </c>
      <c r="C438" s="10" t="s">
        <v>843</v>
      </c>
      <c r="D438" s="10" t="s">
        <v>474</v>
      </c>
      <c r="E438" s="10" t="s">
        <v>475</v>
      </c>
      <c r="F438" s="10" t="s">
        <v>844</v>
      </c>
      <c r="G438" s="10" t="s">
        <v>542</v>
      </c>
    </row>
    <row r="439" ht="36" spans="1:7">
      <c r="A439" s="7">
        <v>184</v>
      </c>
      <c r="B439" s="10" t="s">
        <v>9</v>
      </c>
      <c r="C439" s="10" t="s">
        <v>845</v>
      </c>
      <c r="D439" s="10" t="s">
        <v>474</v>
      </c>
      <c r="E439" s="10" t="s">
        <v>475</v>
      </c>
      <c r="F439" s="10" t="s">
        <v>846</v>
      </c>
      <c r="G439" s="10" t="s">
        <v>542</v>
      </c>
    </row>
    <row r="440" ht="36" spans="1:7">
      <c r="A440" s="7">
        <v>185</v>
      </c>
      <c r="B440" s="10" t="s">
        <v>9</v>
      </c>
      <c r="C440" s="10" t="s">
        <v>847</v>
      </c>
      <c r="D440" s="10" t="s">
        <v>474</v>
      </c>
      <c r="E440" s="10" t="s">
        <v>475</v>
      </c>
      <c r="F440" s="10" t="s">
        <v>848</v>
      </c>
      <c r="G440" s="10" t="s">
        <v>542</v>
      </c>
    </row>
    <row r="441" ht="36" spans="1:7">
      <c r="A441" s="7">
        <v>186</v>
      </c>
      <c r="B441" s="10" t="s">
        <v>9</v>
      </c>
      <c r="C441" s="10" t="s">
        <v>849</v>
      </c>
      <c r="D441" s="10" t="s">
        <v>474</v>
      </c>
      <c r="E441" s="10" t="s">
        <v>475</v>
      </c>
      <c r="F441" s="10" t="s">
        <v>850</v>
      </c>
      <c r="G441" s="10" t="s">
        <v>542</v>
      </c>
    </row>
    <row r="442" ht="36" spans="1:7">
      <c r="A442" s="7">
        <v>187</v>
      </c>
      <c r="B442" s="10" t="s">
        <v>9</v>
      </c>
      <c r="C442" s="10" t="s">
        <v>851</v>
      </c>
      <c r="D442" s="10" t="s">
        <v>474</v>
      </c>
      <c r="E442" s="10" t="s">
        <v>475</v>
      </c>
      <c r="F442" s="10" t="s">
        <v>852</v>
      </c>
      <c r="G442" s="10" t="s">
        <v>542</v>
      </c>
    </row>
    <row r="443" ht="24" spans="1:7">
      <c r="A443" s="7">
        <v>188</v>
      </c>
      <c r="B443" s="10" t="s">
        <v>9</v>
      </c>
      <c r="C443" s="10" t="s">
        <v>853</v>
      </c>
      <c r="D443" s="10" t="s">
        <v>474</v>
      </c>
      <c r="E443" s="10" t="s">
        <v>599</v>
      </c>
      <c r="F443" s="10" t="s">
        <v>854</v>
      </c>
      <c r="G443" s="10" t="s">
        <v>601</v>
      </c>
    </row>
    <row r="444" ht="36" spans="1:7">
      <c r="A444" s="7">
        <v>189</v>
      </c>
      <c r="B444" s="10" t="s">
        <v>9</v>
      </c>
      <c r="C444" s="10" t="s">
        <v>855</v>
      </c>
      <c r="D444" s="10" t="s">
        <v>474</v>
      </c>
      <c r="E444" s="10" t="s">
        <v>475</v>
      </c>
      <c r="F444" s="10" t="s">
        <v>856</v>
      </c>
      <c r="G444" s="10" t="s">
        <v>542</v>
      </c>
    </row>
    <row r="445" ht="48" spans="1:7">
      <c r="A445" s="7">
        <v>190</v>
      </c>
      <c r="B445" s="10" t="s">
        <v>9</v>
      </c>
      <c r="C445" s="10" t="s">
        <v>857</v>
      </c>
      <c r="D445" s="10" t="s">
        <v>474</v>
      </c>
      <c r="E445" s="10" t="s">
        <v>475</v>
      </c>
      <c r="F445" s="10" t="s">
        <v>858</v>
      </c>
      <c r="G445" s="10" t="s">
        <v>542</v>
      </c>
    </row>
    <row r="446" ht="24" spans="1:7">
      <c r="A446" s="7">
        <v>191</v>
      </c>
      <c r="B446" s="10" t="s">
        <v>9</v>
      </c>
      <c r="C446" s="10" t="s">
        <v>859</v>
      </c>
      <c r="D446" s="10" t="s">
        <v>474</v>
      </c>
      <c r="E446" s="10" t="s">
        <v>475</v>
      </c>
      <c r="F446" s="10" t="s">
        <v>860</v>
      </c>
      <c r="G446" s="10" t="s">
        <v>553</v>
      </c>
    </row>
    <row r="447" ht="24" spans="1:7">
      <c r="A447" s="7">
        <v>192</v>
      </c>
      <c r="B447" s="10" t="s">
        <v>9</v>
      </c>
      <c r="C447" s="10" t="s">
        <v>861</v>
      </c>
      <c r="D447" s="10" t="s">
        <v>474</v>
      </c>
      <c r="E447" s="10" t="s">
        <v>475</v>
      </c>
      <c r="F447" s="10" t="s">
        <v>862</v>
      </c>
      <c r="G447" s="10" t="s">
        <v>553</v>
      </c>
    </row>
    <row r="448" ht="24" spans="1:7">
      <c r="A448" s="7">
        <v>193</v>
      </c>
      <c r="B448" s="10" t="s">
        <v>9</v>
      </c>
      <c r="C448" s="10" t="s">
        <v>863</v>
      </c>
      <c r="D448" s="10" t="s">
        <v>474</v>
      </c>
      <c r="E448" s="10" t="s">
        <v>475</v>
      </c>
      <c r="F448" s="10" t="s">
        <v>864</v>
      </c>
      <c r="G448" s="10" t="s">
        <v>553</v>
      </c>
    </row>
    <row r="449" ht="24" spans="1:7">
      <c r="A449" s="7">
        <v>194</v>
      </c>
      <c r="B449" s="10" t="s">
        <v>9</v>
      </c>
      <c r="C449" s="10" t="s">
        <v>865</v>
      </c>
      <c r="D449" s="10" t="s">
        <v>474</v>
      </c>
      <c r="E449" s="10" t="s">
        <v>475</v>
      </c>
      <c r="F449" s="10" t="s">
        <v>866</v>
      </c>
      <c r="G449" s="10" t="s">
        <v>622</v>
      </c>
    </row>
    <row r="450" ht="36" spans="1:7">
      <c r="A450" s="7">
        <v>195</v>
      </c>
      <c r="B450" s="10" t="s">
        <v>9</v>
      </c>
      <c r="C450" s="10" t="s">
        <v>867</v>
      </c>
      <c r="D450" s="10" t="s">
        <v>474</v>
      </c>
      <c r="E450" s="10" t="s">
        <v>475</v>
      </c>
      <c r="F450" s="10" t="s">
        <v>868</v>
      </c>
      <c r="G450" s="10" t="s">
        <v>542</v>
      </c>
    </row>
    <row r="451" ht="36" spans="1:7">
      <c r="A451" s="7">
        <v>196</v>
      </c>
      <c r="B451" s="10" t="s">
        <v>9</v>
      </c>
      <c r="C451" s="10" t="s">
        <v>869</v>
      </c>
      <c r="D451" s="10" t="s">
        <v>474</v>
      </c>
      <c r="E451" s="10" t="s">
        <v>475</v>
      </c>
      <c r="F451" s="10" t="s">
        <v>870</v>
      </c>
      <c r="G451" s="10" t="s">
        <v>542</v>
      </c>
    </row>
    <row r="452" ht="48" spans="1:7">
      <c r="A452" s="7">
        <v>197</v>
      </c>
      <c r="B452" s="10" t="s">
        <v>9</v>
      </c>
      <c r="C452" s="10" t="s">
        <v>871</v>
      </c>
      <c r="D452" s="10" t="s">
        <v>474</v>
      </c>
      <c r="E452" s="10" t="s">
        <v>475</v>
      </c>
      <c r="F452" s="10" t="s">
        <v>872</v>
      </c>
      <c r="G452" s="10" t="s">
        <v>542</v>
      </c>
    </row>
    <row r="453" ht="36" spans="1:7">
      <c r="A453" s="7">
        <v>198</v>
      </c>
      <c r="B453" s="10" t="s">
        <v>9</v>
      </c>
      <c r="C453" s="10" t="s">
        <v>873</v>
      </c>
      <c r="D453" s="10" t="s">
        <v>474</v>
      </c>
      <c r="E453" s="10" t="s">
        <v>475</v>
      </c>
      <c r="F453" s="10" t="s">
        <v>874</v>
      </c>
      <c r="G453" s="10" t="s">
        <v>542</v>
      </c>
    </row>
    <row r="454" ht="36" spans="1:7">
      <c r="A454" s="7">
        <v>199</v>
      </c>
      <c r="B454" s="10" t="s">
        <v>9</v>
      </c>
      <c r="C454" s="10" t="s">
        <v>875</v>
      </c>
      <c r="D454" s="10" t="s">
        <v>474</v>
      </c>
      <c r="E454" s="10" t="s">
        <v>475</v>
      </c>
      <c r="F454" s="10" t="s">
        <v>876</v>
      </c>
      <c r="G454" s="10" t="s">
        <v>542</v>
      </c>
    </row>
    <row r="455" ht="36" spans="1:7">
      <c r="A455" s="7">
        <v>200</v>
      </c>
      <c r="B455" s="10" t="s">
        <v>9</v>
      </c>
      <c r="C455" s="10" t="s">
        <v>877</v>
      </c>
      <c r="D455" s="10" t="s">
        <v>474</v>
      </c>
      <c r="E455" s="10" t="s">
        <v>475</v>
      </c>
      <c r="F455" s="10" t="s">
        <v>878</v>
      </c>
      <c r="G455" s="10" t="s">
        <v>542</v>
      </c>
    </row>
    <row r="456" ht="48" spans="1:7">
      <c r="A456" s="7">
        <v>201</v>
      </c>
      <c r="B456" s="10" t="s">
        <v>9</v>
      </c>
      <c r="C456" s="10" t="s">
        <v>879</v>
      </c>
      <c r="D456" s="10" t="s">
        <v>474</v>
      </c>
      <c r="E456" s="10" t="s">
        <v>475</v>
      </c>
      <c r="F456" s="10" t="s">
        <v>880</v>
      </c>
      <c r="G456" s="10" t="s">
        <v>542</v>
      </c>
    </row>
    <row r="457" ht="48" spans="1:7">
      <c r="A457" s="7">
        <v>202</v>
      </c>
      <c r="B457" s="10" t="s">
        <v>9</v>
      </c>
      <c r="C457" s="10" t="s">
        <v>881</v>
      </c>
      <c r="D457" s="10" t="s">
        <v>474</v>
      </c>
      <c r="E457" s="10" t="s">
        <v>475</v>
      </c>
      <c r="F457" s="10" t="s">
        <v>882</v>
      </c>
      <c r="G457" s="10" t="s">
        <v>542</v>
      </c>
    </row>
    <row r="458" ht="36" spans="1:7">
      <c r="A458" s="7">
        <v>203</v>
      </c>
      <c r="B458" s="10" t="s">
        <v>9</v>
      </c>
      <c r="C458" s="10" t="s">
        <v>883</v>
      </c>
      <c r="D458" s="10" t="s">
        <v>474</v>
      </c>
      <c r="E458" s="10" t="s">
        <v>475</v>
      </c>
      <c r="F458" s="10" t="s">
        <v>884</v>
      </c>
      <c r="G458" s="10" t="s">
        <v>542</v>
      </c>
    </row>
    <row r="459" ht="60" spans="1:7">
      <c r="A459" s="7">
        <v>204</v>
      </c>
      <c r="B459" s="10" t="s">
        <v>9</v>
      </c>
      <c r="C459" s="10" t="s">
        <v>885</v>
      </c>
      <c r="D459" s="10" t="s">
        <v>474</v>
      </c>
      <c r="E459" s="10" t="s">
        <v>475</v>
      </c>
      <c r="F459" s="10" t="s">
        <v>886</v>
      </c>
      <c r="G459" s="10" t="s">
        <v>542</v>
      </c>
    </row>
    <row r="460" ht="36" spans="1:7">
      <c r="A460" s="7">
        <v>205</v>
      </c>
      <c r="B460" s="10" t="s">
        <v>9</v>
      </c>
      <c r="C460" s="10" t="s">
        <v>887</v>
      </c>
      <c r="D460" s="10" t="s">
        <v>474</v>
      </c>
      <c r="E460" s="10" t="s">
        <v>475</v>
      </c>
      <c r="F460" s="10" t="s">
        <v>888</v>
      </c>
      <c r="G460" s="10" t="s">
        <v>542</v>
      </c>
    </row>
    <row r="461" ht="36" spans="1:7">
      <c r="A461" s="7">
        <v>206</v>
      </c>
      <c r="B461" s="10" t="s">
        <v>9</v>
      </c>
      <c r="C461" s="10" t="s">
        <v>889</v>
      </c>
      <c r="D461" s="10" t="s">
        <v>474</v>
      </c>
      <c r="E461" s="10" t="s">
        <v>475</v>
      </c>
      <c r="F461" s="10" t="s">
        <v>890</v>
      </c>
      <c r="G461" s="10" t="s">
        <v>553</v>
      </c>
    </row>
    <row r="462" ht="36" spans="1:7">
      <c r="A462" s="7">
        <v>207</v>
      </c>
      <c r="B462" s="10" t="s">
        <v>9</v>
      </c>
      <c r="C462" s="10" t="s">
        <v>891</v>
      </c>
      <c r="D462" s="10" t="s">
        <v>474</v>
      </c>
      <c r="E462" s="10" t="s">
        <v>475</v>
      </c>
      <c r="F462" s="10" t="s">
        <v>892</v>
      </c>
      <c r="G462" s="10" t="s">
        <v>553</v>
      </c>
    </row>
    <row r="463" ht="24" spans="1:7">
      <c r="A463" s="7">
        <v>208</v>
      </c>
      <c r="B463" s="10" t="s">
        <v>9</v>
      </c>
      <c r="C463" s="10" t="s">
        <v>893</v>
      </c>
      <c r="D463" s="10" t="s">
        <v>474</v>
      </c>
      <c r="E463" s="10" t="s">
        <v>475</v>
      </c>
      <c r="F463" s="10" t="s">
        <v>894</v>
      </c>
      <c r="G463" s="10" t="s">
        <v>553</v>
      </c>
    </row>
    <row r="464" ht="36" spans="1:7">
      <c r="A464" s="7">
        <v>209</v>
      </c>
      <c r="B464" s="10" t="s">
        <v>9</v>
      </c>
      <c r="C464" s="10" t="s">
        <v>895</v>
      </c>
      <c r="D464" s="10" t="s">
        <v>474</v>
      </c>
      <c r="E464" s="10" t="s">
        <v>475</v>
      </c>
      <c r="F464" s="10" t="s">
        <v>896</v>
      </c>
      <c r="G464" s="10" t="s">
        <v>553</v>
      </c>
    </row>
    <row r="465" ht="24" spans="1:7">
      <c r="A465" s="7">
        <v>210</v>
      </c>
      <c r="B465" s="10" t="s">
        <v>9</v>
      </c>
      <c r="C465" s="10" t="s">
        <v>897</v>
      </c>
      <c r="D465" s="10" t="s">
        <v>474</v>
      </c>
      <c r="E465" s="10" t="s">
        <v>475</v>
      </c>
      <c r="F465" s="10" t="s">
        <v>898</v>
      </c>
      <c r="G465" s="10" t="s">
        <v>553</v>
      </c>
    </row>
    <row r="466" ht="36" spans="1:7">
      <c r="A466" s="7">
        <v>211</v>
      </c>
      <c r="B466" s="10" t="s">
        <v>9</v>
      </c>
      <c r="C466" s="10" t="s">
        <v>899</v>
      </c>
      <c r="D466" s="10" t="s">
        <v>474</v>
      </c>
      <c r="E466" s="10" t="s">
        <v>475</v>
      </c>
      <c r="F466" s="10" t="s">
        <v>900</v>
      </c>
      <c r="G466" s="10" t="s">
        <v>542</v>
      </c>
    </row>
    <row r="467" ht="24" spans="1:7">
      <c r="A467" s="7">
        <v>212</v>
      </c>
      <c r="B467" s="10" t="s">
        <v>9</v>
      </c>
      <c r="C467" s="10" t="s">
        <v>901</v>
      </c>
      <c r="D467" s="10" t="s">
        <v>474</v>
      </c>
      <c r="E467" s="10" t="s">
        <v>475</v>
      </c>
      <c r="F467" s="10" t="s">
        <v>902</v>
      </c>
      <c r="G467" s="10" t="s">
        <v>553</v>
      </c>
    </row>
    <row r="468" ht="36" spans="1:7">
      <c r="A468" s="7">
        <v>213</v>
      </c>
      <c r="B468" s="10" t="s">
        <v>9</v>
      </c>
      <c r="C468" s="10" t="s">
        <v>903</v>
      </c>
      <c r="D468" s="10" t="s">
        <v>474</v>
      </c>
      <c r="E468" s="10" t="s">
        <v>475</v>
      </c>
      <c r="F468" s="10" t="s">
        <v>904</v>
      </c>
      <c r="G468" s="10" t="s">
        <v>542</v>
      </c>
    </row>
    <row r="469" ht="36" spans="1:7">
      <c r="A469" s="7">
        <v>214</v>
      </c>
      <c r="B469" s="10" t="s">
        <v>9</v>
      </c>
      <c r="C469" s="10" t="s">
        <v>905</v>
      </c>
      <c r="D469" s="10" t="s">
        <v>474</v>
      </c>
      <c r="E469" s="10" t="s">
        <v>475</v>
      </c>
      <c r="F469" s="10" t="s">
        <v>906</v>
      </c>
      <c r="G469" s="10" t="s">
        <v>542</v>
      </c>
    </row>
    <row r="470" ht="36" spans="1:7">
      <c r="A470" s="7">
        <v>215</v>
      </c>
      <c r="B470" s="10" t="s">
        <v>9</v>
      </c>
      <c r="C470" s="10" t="s">
        <v>907</v>
      </c>
      <c r="D470" s="10" t="s">
        <v>474</v>
      </c>
      <c r="E470" s="10" t="s">
        <v>475</v>
      </c>
      <c r="F470" s="10" t="s">
        <v>908</v>
      </c>
      <c r="G470" s="10" t="s">
        <v>542</v>
      </c>
    </row>
    <row r="471" ht="36" spans="1:7">
      <c r="A471" s="7">
        <v>216</v>
      </c>
      <c r="B471" s="10" t="s">
        <v>9</v>
      </c>
      <c r="C471" s="10" t="s">
        <v>909</v>
      </c>
      <c r="D471" s="10" t="s">
        <v>474</v>
      </c>
      <c r="E471" s="10" t="s">
        <v>475</v>
      </c>
      <c r="F471" s="10" t="s">
        <v>910</v>
      </c>
      <c r="G471" s="10" t="s">
        <v>542</v>
      </c>
    </row>
    <row r="472" ht="36" spans="1:7">
      <c r="A472" s="7">
        <v>217</v>
      </c>
      <c r="B472" s="10" t="s">
        <v>9</v>
      </c>
      <c r="C472" s="10" t="s">
        <v>911</v>
      </c>
      <c r="D472" s="10" t="s">
        <v>474</v>
      </c>
      <c r="E472" s="10" t="s">
        <v>475</v>
      </c>
      <c r="F472" s="10" t="s">
        <v>912</v>
      </c>
      <c r="G472" s="10" t="s">
        <v>542</v>
      </c>
    </row>
    <row r="473" ht="48" spans="1:7">
      <c r="A473" s="7">
        <v>218</v>
      </c>
      <c r="B473" s="10" t="s">
        <v>9</v>
      </c>
      <c r="C473" s="10" t="s">
        <v>913</v>
      </c>
      <c r="D473" s="10" t="s">
        <v>474</v>
      </c>
      <c r="E473" s="10" t="s">
        <v>475</v>
      </c>
      <c r="F473" s="10" t="s">
        <v>914</v>
      </c>
      <c r="G473" s="10" t="s">
        <v>542</v>
      </c>
    </row>
    <row r="474" ht="36" spans="1:7">
      <c r="A474" s="7">
        <v>219</v>
      </c>
      <c r="B474" s="10" t="s">
        <v>9</v>
      </c>
      <c r="C474" s="10" t="s">
        <v>915</v>
      </c>
      <c r="D474" s="10" t="s">
        <v>474</v>
      </c>
      <c r="E474" s="10" t="s">
        <v>475</v>
      </c>
      <c r="F474" s="10" t="s">
        <v>916</v>
      </c>
      <c r="G474" s="10" t="s">
        <v>542</v>
      </c>
    </row>
    <row r="475" ht="36" spans="1:7">
      <c r="A475" s="7">
        <v>220</v>
      </c>
      <c r="B475" s="10" t="s">
        <v>9</v>
      </c>
      <c r="C475" s="10" t="s">
        <v>917</v>
      </c>
      <c r="D475" s="10" t="s">
        <v>474</v>
      </c>
      <c r="E475" s="10" t="s">
        <v>475</v>
      </c>
      <c r="F475" s="10" t="s">
        <v>918</v>
      </c>
      <c r="G475" s="10" t="s">
        <v>542</v>
      </c>
    </row>
    <row r="476" ht="36" spans="1:7">
      <c r="A476" s="7">
        <v>221</v>
      </c>
      <c r="B476" s="10" t="s">
        <v>9</v>
      </c>
      <c r="C476" s="10" t="s">
        <v>919</v>
      </c>
      <c r="D476" s="10" t="s">
        <v>474</v>
      </c>
      <c r="E476" s="10" t="s">
        <v>475</v>
      </c>
      <c r="F476" s="10" t="s">
        <v>920</v>
      </c>
      <c r="G476" s="10" t="s">
        <v>542</v>
      </c>
    </row>
    <row r="477" ht="36" spans="1:7">
      <c r="A477" s="7">
        <v>222</v>
      </c>
      <c r="B477" s="10" t="s">
        <v>9</v>
      </c>
      <c r="C477" s="10" t="s">
        <v>921</v>
      </c>
      <c r="D477" s="10" t="s">
        <v>474</v>
      </c>
      <c r="E477" s="10" t="s">
        <v>475</v>
      </c>
      <c r="F477" s="10" t="s">
        <v>922</v>
      </c>
      <c r="G477" s="10" t="s">
        <v>542</v>
      </c>
    </row>
    <row r="478" ht="36" spans="1:7">
      <c r="A478" s="7">
        <v>223</v>
      </c>
      <c r="B478" s="10" t="s">
        <v>9</v>
      </c>
      <c r="C478" s="10" t="s">
        <v>923</v>
      </c>
      <c r="D478" s="10" t="s">
        <v>474</v>
      </c>
      <c r="E478" s="10" t="s">
        <v>475</v>
      </c>
      <c r="F478" s="10" t="s">
        <v>924</v>
      </c>
      <c r="G478" s="10" t="s">
        <v>542</v>
      </c>
    </row>
    <row r="479" ht="48" spans="1:7">
      <c r="A479" s="7">
        <v>224</v>
      </c>
      <c r="B479" s="10" t="s">
        <v>9</v>
      </c>
      <c r="C479" s="10" t="s">
        <v>925</v>
      </c>
      <c r="D479" s="10" t="s">
        <v>474</v>
      </c>
      <c r="E479" s="10" t="s">
        <v>599</v>
      </c>
      <c r="F479" s="10" t="s">
        <v>926</v>
      </c>
      <c r="G479" s="10" t="s">
        <v>601</v>
      </c>
    </row>
    <row r="480" ht="36" spans="1:7">
      <c r="A480" s="7">
        <v>225</v>
      </c>
      <c r="B480" s="10" t="s">
        <v>9</v>
      </c>
      <c r="C480" s="10" t="s">
        <v>927</v>
      </c>
      <c r="D480" s="10" t="s">
        <v>474</v>
      </c>
      <c r="E480" s="10" t="s">
        <v>475</v>
      </c>
      <c r="F480" s="10" t="s">
        <v>928</v>
      </c>
      <c r="G480" s="10" t="s">
        <v>542</v>
      </c>
    </row>
    <row r="481" ht="36" spans="1:7">
      <c r="A481" s="7">
        <v>226</v>
      </c>
      <c r="B481" s="10" t="s">
        <v>9</v>
      </c>
      <c r="C481" s="10" t="s">
        <v>929</v>
      </c>
      <c r="D481" s="10" t="s">
        <v>474</v>
      </c>
      <c r="E481" s="10" t="s">
        <v>475</v>
      </c>
      <c r="F481" s="10" t="s">
        <v>930</v>
      </c>
      <c r="G481" s="10" t="s">
        <v>542</v>
      </c>
    </row>
    <row r="482" ht="36" spans="1:7">
      <c r="A482" s="7">
        <v>227</v>
      </c>
      <c r="B482" s="10" t="s">
        <v>9</v>
      </c>
      <c r="C482" s="10" t="s">
        <v>931</v>
      </c>
      <c r="D482" s="10" t="s">
        <v>474</v>
      </c>
      <c r="E482" s="10" t="s">
        <v>475</v>
      </c>
      <c r="F482" s="10" t="s">
        <v>932</v>
      </c>
      <c r="G482" s="10" t="s">
        <v>542</v>
      </c>
    </row>
    <row r="483" ht="48" spans="1:7">
      <c r="A483" s="7">
        <v>228</v>
      </c>
      <c r="B483" s="10" t="s">
        <v>9</v>
      </c>
      <c r="C483" s="10" t="s">
        <v>933</v>
      </c>
      <c r="D483" s="10" t="s">
        <v>474</v>
      </c>
      <c r="E483" s="10" t="s">
        <v>475</v>
      </c>
      <c r="F483" s="10" t="s">
        <v>934</v>
      </c>
      <c r="G483" s="10" t="s">
        <v>542</v>
      </c>
    </row>
    <row r="484" ht="24" spans="1:7">
      <c r="A484" s="7">
        <v>229</v>
      </c>
      <c r="B484" s="10" t="s">
        <v>9</v>
      </c>
      <c r="C484" s="10" t="s">
        <v>935</v>
      </c>
      <c r="D484" s="10" t="s">
        <v>474</v>
      </c>
      <c r="E484" s="10" t="s">
        <v>599</v>
      </c>
      <c r="F484" s="10" t="s">
        <v>936</v>
      </c>
      <c r="G484" s="10" t="s">
        <v>601</v>
      </c>
    </row>
    <row r="485" ht="36" spans="1:7">
      <c r="A485" s="7">
        <v>230</v>
      </c>
      <c r="B485" s="10" t="s">
        <v>9</v>
      </c>
      <c r="C485" s="10" t="s">
        <v>937</v>
      </c>
      <c r="D485" s="10" t="s">
        <v>474</v>
      </c>
      <c r="E485" s="10" t="s">
        <v>475</v>
      </c>
      <c r="F485" s="10" t="s">
        <v>938</v>
      </c>
      <c r="G485" s="10" t="s">
        <v>542</v>
      </c>
    </row>
    <row r="486" ht="60" spans="1:7">
      <c r="A486" s="7">
        <v>231</v>
      </c>
      <c r="B486" s="10" t="s">
        <v>288</v>
      </c>
      <c r="C486" s="10" t="s">
        <v>939</v>
      </c>
      <c r="D486" s="10" t="s">
        <v>474</v>
      </c>
      <c r="E486" s="10" t="s">
        <v>475</v>
      </c>
      <c r="F486" s="10" t="s">
        <v>940</v>
      </c>
      <c r="G486" s="10" t="s">
        <v>542</v>
      </c>
    </row>
    <row r="487" ht="84" spans="1:7">
      <c r="A487" s="7">
        <v>232</v>
      </c>
      <c r="B487" s="10" t="s">
        <v>288</v>
      </c>
      <c r="C487" s="10" t="s">
        <v>941</v>
      </c>
      <c r="D487" s="10" t="s">
        <v>474</v>
      </c>
      <c r="E487" s="10" t="s">
        <v>475</v>
      </c>
      <c r="F487" s="10" t="s">
        <v>942</v>
      </c>
      <c r="G487" s="10" t="s">
        <v>542</v>
      </c>
    </row>
    <row r="488" ht="24" spans="1:7">
      <c r="A488" s="7">
        <v>233</v>
      </c>
      <c r="B488" s="10" t="s">
        <v>288</v>
      </c>
      <c r="C488" s="10" t="s">
        <v>943</v>
      </c>
      <c r="D488" s="10" t="s">
        <v>474</v>
      </c>
      <c r="E488" s="10" t="s">
        <v>475</v>
      </c>
      <c r="F488" s="10" t="s">
        <v>944</v>
      </c>
      <c r="G488" s="10" t="s">
        <v>524</v>
      </c>
    </row>
    <row r="489" ht="48" spans="1:7">
      <c r="A489" s="7">
        <v>234</v>
      </c>
      <c r="B489" s="10" t="s">
        <v>288</v>
      </c>
      <c r="C489" s="10" t="s">
        <v>945</v>
      </c>
      <c r="D489" s="10" t="s">
        <v>474</v>
      </c>
      <c r="E489" s="10" t="s">
        <v>475</v>
      </c>
      <c r="F489" s="10" t="s">
        <v>946</v>
      </c>
      <c r="G489" s="10" t="s">
        <v>542</v>
      </c>
    </row>
    <row r="490" ht="24" spans="1:7">
      <c r="A490" s="7">
        <v>235</v>
      </c>
      <c r="B490" s="10" t="s">
        <v>288</v>
      </c>
      <c r="C490" s="10" t="s">
        <v>947</v>
      </c>
      <c r="D490" s="10" t="s">
        <v>474</v>
      </c>
      <c r="E490" s="10" t="s">
        <v>475</v>
      </c>
      <c r="F490" s="10" t="s">
        <v>948</v>
      </c>
      <c r="G490" s="10" t="s">
        <v>524</v>
      </c>
    </row>
    <row r="491" ht="41.1" customHeight="1" spans="1:7">
      <c r="A491" s="7">
        <v>236</v>
      </c>
      <c r="B491" s="10" t="s">
        <v>288</v>
      </c>
      <c r="C491" s="10" t="s">
        <v>949</v>
      </c>
      <c r="D491" s="10" t="s">
        <v>474</v>
      </c>
      <c r="E491" s="10" t="s">
        <v>475</v>
      </c>
      <c r="F491" s="10" t="s">
        <v>950</v>
      </c>
      <c r="G491" s="10" t="s">
        <v>491</v>
      </c>
    </row>
    <row r="492" ht="33.95" customHeight="1" spans="1:7">
      <c r="A492" s="7">
        <v>237</v>
      </c>
      <c r="B492" s="10" t="s">
        <v>463</v>
      </c>
      <c r="C492" s="10" t="s">
        <v>951</v>
      </c>
      <c r="D492" s="10" t="s">
        <v>474</v>
      </c>
      <c r="E492" s="10" t="s">
        <v>952</v>
      </c>
      <c r="F492" s="10" t="s">
        <v>953</v>
      </c>
      <c r="G492" s="28"/>
    </row>
    <row r="493" ht="30.95" customHeight="1" spans="1:7">
      <c r="A493" s="7">
        <v>238</v>
      </c>
      <c r="B493" s="10" t="s">
        <v>954</v>
      </c>
      <c r="C493" s="29" t="s">
        <v>955</v>
      </c>
      <c r="D493" s="10" t="s">
        <v>474</v>
      </c>
      <c r="E493" s="29" t="s">
        <v>956</v>
      </c>
      <c r="F493" s="29" t="s">
        <v>957</v>
      </c>
      <c r="G493" s="29" t="s">
        <v>958</v>
      </c>
    </row>
    <row r="494" ht="24" spans="1:7">
      <c r="A494" s="7">
        <v>239</v>
      </c>
      <c r="B494" s="10" t="s">
        <v>954</v>
      </c>
      <c r="C494" s="29" t="s">
        <v>959</v>
      </c>
      <c r="D494" s="10" t="s">
        <v>474</v>
      </c>
      <c r="E494" s="29" t="s">
        <v>960</v>
      </c>
      <c r="F494" s="29" t="s">
        <v>961</v>
      </c>
      <c r="G494" s="29" t="s">
        <v>962</v>
      </c>
    </row>
    <row r="495" ht="30" customHeight="1" spans="1:7">
      <c r="A495" s="7">
        <v>240</v>
      </c>
      <c r="B495" s="10" t="s">
        <v>954</v>
      </c>
      <c r="C495" s="29" t="s">
        <v>963</v>
      </c>
      <c r="D495" s="10" t="s">
        <v>474</v>
      </c>
      <c r="E495" s="29" t="s">
        <v>952</v>
      </c>
      <c r="F495" s="29" t="s">
        <v>964</v>
      </c>
      <c r="G495" s="29"/>
    </row>
    <row r="496" ht="24" spans="1:7">
      <c r="A496" s="7">
        <v>241</v>
      </c>
      <c r="B496" s="10" t="s">
        <v>954</v>
      </c>
      <c r="C496" s="29" t="s">
        <v>965</v>
      </c>
      <c r="D496" s="10" t="s">
        <v>474</v>
      </c>
      <c r="E496" s="29" t="s">
        <v>956</v>
      </c>
      <c r="F496" s="29" t="s">
        <v>961</v>
      </c>
      <c r="G496" s="29" t="s">
        <v>966</v>
      </c>
    </row>
    <row r="497" ht="27" customHeight="1" spans="1:7">
      <c r="A497" s="7">
        <v>242</v>
      </c>
      <c r="B497" s="10" t="s">
        <v>954</v>
      </c>
      <c r="C497" s="29" t="s">
        <v>967</v>
      </c>
      <c r="D497" s="10" t="s">
        <v>474</v>
      </c>
      <c r="E497" s="29" t="s">
        <v>968</v>
      </c>
      <c r="F497" s="29" t="s">
        <v>969</v>
      </c>
      <c r="G497" s="29" t="s">
        <v>970</v>
      </c>
    </row>
    <row r="498" ht="24" spans="1:7">
      <c r="A498" s="7">
        <v>243</v>
      </c>
      <c r="B498" s="10" t="s">
        <v>954</v>
      </c>
      <c r="C498" s="29" t="s">
        <v>971</v>
      </c>
      <c r="D498" s="10" t="s">
        <v>474</v>
      </c>
      <c r="E498" s="29" t="s">
        <v>952</v>
      </c>
      <c r="F498" s="29" t="s">
        <v>961</v>
      </c>
      <c r="G498" s="29" t="s">
        <v>972</v>
      </c>
    </row>
    <row r="499" ht="24" spans="1:7">
      <c r="A499" s="7">
        <v>244</v>
      </c>
      <c r="B499" s="10" t="s">
        <v>954</v>
      </c>
      <c r="C499" s="29" t="s">
        <v>973</v>
      </c>
      <c r="D499" s="29" t="s">
        <v>474</v>
      </c>
      <c r="E499" s="29" t="s">
        <v>960</v>
      </c>
      <c r="F499" s="29" t="s">
        <v>961</v>
      </c>
      <c r="G499" s="29" t="s">
        <v>974</v>
      </c>
    </row>
    <row r="500" ht="36" spans="1:7">
      <c r="A500" s="7">
        <v>245</v>
      </c>
      <c r="B500" s="10" t="s">
        <v>334</v>
      </c>
      <c r="C500" s="10" t="s">
        <v>975</v>
      </c>
      <c r="D500" s="29" t="s">
        <v>474</v>
      </c>
      <c r="E500" s="10" t="s">
        <v>475</v>
      </c>
      <c r="F500" s="10" t="s">
        <v>976</v>
      </c>
      <c r="G500" s="10" t="s">
        <v>977</v>
      </c>
    </row>
    <row r="501" ht="36.95" customHeight="1" spans="1:7">
      <c r="A501" s="7">
        <v>246</v>
      </c>
      <c r="B501" s="10" t="s">
        <v>334</v>
      </c>
      <c r="C501" s="10" t="s">
        <v>978</v>
      </c>
      <c r="D501" s="29" t="s">
        <v>474</v>
      </c>
      <c r="E501" s="10" t="s">
        <v>475</v>
      </c>
      <c r="F501" s="10" t="s">
        <v>979</v>
      </c>
      <c r="G501" s="10" t="s">
        <v>980</v>
      </c>
    </row>
    <row r="502" ht="39" customHeight="1" spans="1:7">
      <c r="A502" s="13" t="s">
        <v>981</v>
      </c>
      <c r="B502" s="13"/>
      <c r="C502" s="13"/>
      <c r="D502" s="13"/>
      <c r="E502" s="13"/>
      <c r="F502" s="13"/>
      <c r="G502" s="13"/>
    </row>
    <row r="503" ht="21.95" customHeight="1" spans="1:7">
      <c r="A503" s="12" t="s">
        <v>2</v>
      </c>
      <c r="B503" s="12" t="s">
        <v>3</v>
      </c>
      <c r="C503" s="12" t="s">
        <v>4</v>
      </c>
      <c r="D503" s="12" t="s">
        <v>5</v>
      </c>
      <c r="E503" s="12" t="s">
        <v>6</v>
      </c>
      <c r="F503" s="12" t="s">
        <v>7</v>
      </c>
      <c r="G503" s="12" t="s">
        <v>8</v>
      </c>
    </row>
    <row r="504" ht="24.75" spans="1:7">
      <c r="A504" s="28">
        <v>1</v>
      </c>
      <c r="B504" s="10" t="s">
        <v>9</v>
      </c>
      <c r="C504" s="10" t="s">
        <v>982</v>
      </c>
      <c r="D504" s="10" t="s">
        <v>983</v>
      </c>
      <c r="E504" s="10" t="s">
        <v>984</v>
      </c>
      <c r="F504" s="10" t="s">
        <v>985</v>
      </c>
      <c r="G504" s="10" t="s">
        <v>986</v>
      </c>
    </row>
    <row r="505" ht="23.1" customHeight="1" spans="1:7">
      <c r="A505" s="28">
        <v>2</v>
      </c>
      <c r="B505" s="10" t="s">
        <v>9</v>
      </c>
      <c r="C505" s="10" t="s">
        <v>987</v>
      </c>
      <c r="D505" s="10" t="s">
        <v>983</v>
      </c>
      <c r="E505" s="10" t="s">
        <v>984</v>
      </c>
      <c r="F505" s="10" t="s">
        <v>988</v>
      </c>
      <c r="G505" s="10" t="s">
        <v>14</v>
      </c>
    </row>
    <row r="506" ht="23.1" customHeight="1" spans="1:7">
      <c r="A506" s="28">
        <v>3</v>
      </c>
      <c r="B506" s="10" t="s">
        <v>9</v>
      </c>
      <c r="C506" s="10" t="s">
        <v>989</v>
      </c>
      <c r="D506" s="10" t="s">
        <v>983</v>
      </c>
      <c r="E506" s="10" t="s">
        <v>984</v>
      </c>
      <c r="F506" s="10" t="s">
        <v>990</v>
      </c>
      <c r="G506" s="10" t="s">
        <v>14</v>
      </c>
    </row>
    <row r="507" ht="60" spans="1:7">
      <c r="A507" s="28">
        <v>4</v>
      </c>
      <c r="B507" s="10" t="s">
        <v>9</v>
      </c>
      <c r="C507" s="10" t="s">
        <v>991</v>
      </c>
      <c r="D507" s="10" t="s">
        <v>983</v>
      </c>
      <c r="E507" s="10" t="s">
        <v>984</v>
      </c>
      <c r="F507" s="10" t="s">
        <v>992</v>
      </c>
      <c r="G507" s="10" t="s">
        <v>14</v>
      </c>
    </row>
    <row r="508" ht="24" spans="1:7">
      <c r="A508" s="28">
        <v>5</v>
      </c>
      <c r="B508" s="10" t="s">
        <v>9</v>
      </c>
      <c r="C508" s="10" t="s">
        <v>993</v>
      </c>
      <c r="D508" s="10" t="s">
        <v>983</v>
      </c>
      <c r="E508" s="10" t="s">
        <v>984</v>
      </c>
      <c r="F508" s="10" t="s">
        <v>988</v>
      </c>
      <c r="G508" s="10" t="s">
        <v>14</v>
      </c>
    </row>
    <row r="509" ht="108" spans="1:7">
      <c r="A509" s="28">
        <v>6</v>
      </c>
      <c r="B509" s="10" t="s">
        <v>9</v>
      </c>
      <c r="C509" s="10" t="s">
        <v>994</v>
      </c>
      <c r="D509" s="10" t="s">
        <v>983</v>
      </c>
      <c r="E509" s="10" t="s">
        <v>984</v>
      </c>
      <c r="F509" s="10" t="s">
        <v>995</v>
      </c>
      <c r="G509" s="10" t="s">
        <v>14</v>
      </c>
    </row>
    <row r="510" ht="36.95" customHeight="1" spans="1:7">
      <c r="A510" s="11" t="s">
        <v>996</v>
      </c>
      <c r="B510" s="11"/>
      <c r="C510" s="11"/>
      <c r="D510" s="11"/>
      <c r="E510" s="11"/>
      <c r="F510" s="11"/>
      <c r="G510" s="11"/>
    </row>
    <row r="511" ht="21.95" customHeight="1" spans="1:7">
      <c r="A511" s="30" t="s">
        <v>2</v>
      </c>
      <c r="B511" s="30" t="s">
        <v>3</v>
      </c>
      <c r="C511" s="30" t="s">
        <v>4</v>
      </c>
      <c r="D511" s="30" t="s">
        <v>5</v>
      </c>
      <c r="E511" s="30" t="s">
        <v>6</v>
      </c>
      <c r="F511" s="30" t="s">
        <v>7</v>
      </c>
      <c r="G511" s="30" t="s">
        <v>8</v>
      </c>
    </row>
    <row r="512" ht="228" spans="1:7">
      <c r="A512" s="31">
        <v>1</v>
      </c>
      <c r="B512" s="31" t="s">
        <v>271</v>
      </c>
      <c r="C512" s="32" t="s">
        <v>997</v>
      </c>
      <c r="D512" s="31" t="s">
        <v>998</v>
      </c>
      <c r="E512" s="31" t="s">
        <v>999</v>
      </c>
      <c r="F512" s="32" t="s">
        <v>1000</v>
      </c>
      <c r="G512" s="31" t="s">
        <v>91</v>
      </c>
    </row>
    <row r="513" ht="48" spans="1:7">
      <c r="A513" s="31">
        <v>2</v>
      </c>
      <c r="B513" s="31" t="s">
        <v>271</v>
      </c>
      <c r="C513" s="31" t="s">
        <v>1001</v>
      </c>
      <c r="D513" s="31" t="s">
        <v>998</v>
      </c>
      <c r="E513" s="31" t="s">
        <v>999</v>
      </c>
      <c r="F513" s="32" t="s">
        <v>1002</v>
      </c>
      <c r="G513" s="31" t="s">
        <v>91</v>
      </c>
    </row>
    <row r="514" ht="84" spans="1:7">
      <c r="A514" s="31">
        <v>3</v>
      </c>
      <c r="B514" s="31" t="s">
        <v>9</v>
      </c>
      <c r="C514" s="31" t="s">
        <v>1003</v>
      </c>
      <c r="D514" s="31" t="s">
        <v>998</v>
      </c>
      <c r="E514" s="31" t="s">
        <v>1004</v>
      </c>
      <c r="F514" s="32" t="s">
        <v>1005</v>
      </c>
      <c r="G514" s="31" t="s">
        <v>1006</v>
      </c>
    </row>
    <row r="515" ht="36" spans="1:7">
      <c r="A515" s="31">
        <v>4</v>
      </c>
      <c r="B515" s="31" t="s">
        <v>9</v>
      </c>
      <c r="C515" s="31" t="s">
        <v>1007</v>
      </c>
      <c r="D515" s="31" t="s">
        <v>998</v>
      </c>
      <c r="E515" s="31" t="s">
        <v>1004</v>
      </c>
      <c r="F515" s="32" t="s">
        <v>1008</v>
      </c>
      <c r="G515" s="31" t="s">
        <v>1006</v>
      </c>
    </row>
    <row r="516" ht="60" spans="1:7">
      <c r="A516" s="31">
        <v>5</v>
      </c>
      <c r="B516" s="31" t="s">
        <v>9</v>
      </c>
      <c r="C516" s="31" t="s">
        <v>1009</v>
      </c>
      <c r="D516" s="31" t="s">
        <v>998</v>
      </c>
      <c r="E516" s="31" t="s">
        <v>1004</v>
      </c>
      <c r="F516" s="32" t="s">
        <v>1010</v>
      </c>
      <c r="G516" s="31" t="s">
        <v>1006</v>
      </c>
    </row>
    <row r="517" ht="24" spans="1:7">
      <c r="A517" s="31">
        <v>6</v>
      </c>
      <c r="B517" s="14" t="s">
        <v>9</v>
      </c>
      <c r="C517" s="31" t="s">
        <v>1011</v>
      </c>
      <c r="D517" s="31" t="s">
        <v>998</v>
      </c>
      <c r="E517" s="31" t="s">
        <v>1004</v>
      </c>
      <c r="F517" s="32" t="s">
        <v>1012</v>
      </c>
      <c r="G517" s="31" t="s">
        <v>1006</v>
      </c>
    </row>
    <row r="518" ht="36" spans="1:7">
      <c r="A518" s="31">
        <v>7</v>
      </c>
      <c r="B518" s="14" t="s">
        <v>9</v>
      </c>
      <c r="C518" s="31" t="s">
        <v>1013</v>
      </c>
      <c r="D518" s="31" t="s">
        <v>998</v>
      </c>
      <c r="E518" s="31" t="s">
        <v>1004</v>
      </c>
      <c r="F518" s="32" t="s">
        <v>1014</v>
      </c>
      <c r="G518" s="31" t="s">
        <v>1006</v>
      </c>
    </row>
    <row r="519" ht="24" spans="1:7">
      <c r="A519" s="31">
        <v>8</v>
      </c>
      <c r="B519" s="14" t="s">
        <v>9</v>
      </c>
      <c r="C519" s="31" t="s">
        <v>1015</v>
      </c>
      <c r="D519" s="31" t="s">
        <v>998</v>
      </c>
      <c r="E519" s="31" t="s">
        <v>1004</v>
      </c>
      <c r="F519" s="32" t="s">
        <v>1016</v>
      </c>
      <c r="G519" s="31" t="s">
        <v>1006</v>
      </c>
    </row>
    <row r="520" spans="1:7">
      <c r="A520" s="31">
        <v>9</v>
      </c>
      <c r="B520" s="14" t="s">
        <v>288</v>
      </c>
      <c r="C520" s="31" t="s">
        <v>1017</v>
      </c>
      <c r="D520" s="31" t="s">
        <v>998</v>
      </c>
      <c r="E520" s="31" t="s">
        <v>1004</v>
      </c>
      <c r="F520" s="32" t="s">
        <v>1018</v>
      </c>
      <c r="G520" s="31" t="s">
        <v>1019</v>
      </c>
    </row>
    <row r="521" ht="24" spans="1:7">
      <c r="A521" s="31">
        <v>10</v>
      </c>
      <c r="B521" s="14" t="s">
        <v>334</v>
      </c>
      <c r="C521" s="31" t="s">
        <v>1020</v>
      </c>
      <c r="D521" s="31" t="s">
        <v>998</v>
      </c>
      <c r="E521" s="31" t="s">
        <v>1004</v>
      </c>
      <c r="F521" s="32" t="s">
        <v>1021</v>
      </c>
      <c r="G521" s="31" t="s">
        <v>88</v>
      </c>
    </row>
    <row r="522" ht="36" spans="1:7">
      <c r="A522" s="31">
        <v>11</v>
      </c>
      <c r="B522" s="14" t="s">
        <v>334</v>
      </c>
      <c r="C522" s="31" t="s">
        <v>1022</v>
      </c>
      <c r="D522" s="31" t="s">
        <v>998</v>
      </c>
      <c r="E522" s="31" t="s">
        <v>1004</v>
      </c>
      <c r="F522" s="32" t="s">
        <v>1023</v>
      </c>
      <c r="G522" s="31" t="s">
        <v>88</v>
      </c>
    </row>
    <row r="523" ht="24" spans="1:7">
      <c r="A523" s="31">
        <v>12</v>
      </c>
      <c r="B523" s="14" t="s">
        <v>334</v>
      </c>
      <c r="C523" s="31" t="s">
        <v>1024</v>
      </c>
      <c r="D523" s="31" t="s">
        <v>998</v>
      </c>
      <c r="E523" s="31" t="s">
        <v>1004</v>
      </c>
      <c r="F523" s="32" t="s">
        <v>1025</v>
      </c>
      <c r="G523" s="31" t="s">
        <v>88</v>
      </c>
    </row>
    <row r="524" ht="24" customHeight="1" spans="1:7">
      <c r="A524" s="31">
        <v>13</v>
      </c>
      <c r="B524" s="14" t="s">
        <v>334</v>
      </c>
      <c r="C524" s="31" t="s">
        <v>1026</v>
      </c>
      <c r="D524" s="31" t="s">
        <v>998</v>
      </c>
      <c r="E524" s="31" t="s">
        <v>1027</v>
      </c>
      <c r="F524" s="32" t="s">
        <v>1028</v>
      </c>
      <c r="G524" s="31" t="s">
        <v>88</v>
      </c>
    </row>
    <row r="525" ht="96" spans="1:7">
      <c r="A525" s="31">
        <v>14</v>
      </c>
      <c r="B525" s="14" t="s">
        <v>334</v>
      </c>
      <c r="C525" s="31" t="s">
        <v>1029</v>
      </c>
      <c r="D525" s="31" t="s">
        <v>998</v>
      </c>
      <c r="E525" s="31" t="s">
        <v>1004</v>
      </c>
      <c r="F525" s="32" t="s">
        <v>1030</v>
      </c>
      <c r="G525" s="31" t="s">
        <v>88</v>
      </c>
    </row>
    <row r="526" ht="48" spans="1:7">
      <c r="A526" s="31">
        <v>15</v>
      </c>
      <c r="B526" s="14" t="s">
        <v>334</v>
      </c>
      <c r="C526" s="31" t="s">
        <v>1031</v>
      </c>
      <c r="D526" s="31" t="s">
        <v>998</v>
      </c>
      <c r="E526" s="31" t="s">
        <v>1004</v>
      </c>
      <c r="F526" s="32" t="s">
        <v>1032</v>
      </c>
      <c r="G526" s="31" t="s">
        <v>88</v>
      </c>
    </row>
    <row r="527" ht="30.95" customHeight="1" spans="1:7">
      <c r="A527" s="33" t="s">
        <v>1033</v>
      </c>
      <c r="B527" s="33"/>
      <c r="C527" s="33"/>
      <c r="D527" s="33"/>
      <c r="E527" s="33"/>
      <c r="F527" s="33"/>
      <c r="G527" s="33"/>
    </row>
    <row r="528" ht="21.95" customHeight="1" spans="1:7">
      <c r="A528" s="30" t="s">
        <v>2</v>
      </c>
      <c r="B528" s="30" t="s">
        <v>3</v>
      </c>
      <c r="C528" s="30" t="s">
        <v>4</v>
      </c>
      <c r="D528" s="30" t="s">
        <v>5</v>
      </c>
      <c r="E528" s="30" t="s">
        <v>6</v>
      </c>
      <c r="F528" s="30" t="s">
        <v>7</v>
      </c>
      <c r="G528" s="30" t="s">
        <v>8</v>
      </c>
    </row>
    <row r="529" ht="48" spans="1:7">
      <c r="A529" s="34" t="s">
        <v>1034</v>
      </c>
      <c r="B529" s="31" t="s">
        <v>271</v>
      </c>
      <c r="C529" s="10" t="s">
        <v>1035</v>
      </c>
      <c r="D529" s="10" t="s">
        <v>1036</v>
      </c>
      <c r="E529" s="10" t="s">
        <v>1037</v>
      </c>
      <c r="F529" s="10" t="s">
        <v>1038</v>
      </c>
      <c r="G529" s="10" t="s">
        <v>1039</v>
      </c>
    </row>
    <row r="530" ht="72" spans="1:7">
      <c r="A530" s="34" t="s">
        <v>1040</v>
      </c>
      <c r="B530" s="31" t="s">
        <v>271</v>
      </c>
      <c r="C530" s="10" t="s">
        <v>1041</v>
      </c>
      <c r="D530" s="10" t="s">
        <v>1036</v>
      </c>
      <c r="E530" s="10" t="s">
        <v>1037</v>
      </c>
      <c r="F530" s="10" t="s">
        <v>1042</v>
      </c>
      <c r="G530" s="10" t="s">
        <v>1039</v>
      </c>
    </row>
    <row r="531" spans="1:7">
      <c r="A531" s="34" t="s">
        <v>1043</v>
      </c>
      <c r="B531" s="31" t="s">
        <v>271</v>
      </c>
      <c r="C531" s="10" t="s">
        <v>1044</v>
      </c>
      <c r="D531" s="10" t="s">
        <v>1036</v>
      </c>
      <c r="E531" s="10" t="s">
        <v>1045</v>
      </c>
      <c r="F531" s="10" t="s">
        <v>1046</v>
      </c>
      <c r="G531" s="10" t="s">
        <v>1047</v>
      </c>
    </row>
    <row r="532" spans="1:7">
      <c r="A532" s="34" t="s">
        <v>1048</v>
      </c>
      <c r="B532" s="31" t="s">
        <v>271</v>
      </c>
      <c r="C532" s="10" t="s">
        <v>1049</v>
      </c>
      <c r="D532" s="10" t="s">
        <v>1036</v>
      </c>
      <c r="E532" s="10" t="s">
        <v>1045</v>
      </c>
      <c r="F532" s="10" t="s">
        <v>1050</v>
      </c>
      <c r="G532" s="10" t="s">
        <v>1047</v>
      </c>
    </row>
    <row r="533" ht="36" spans="1:7">
      <c r="A533" s="34" t="s">
        <v>1051</v>
      </c>
      <c r="B533" s="31" t="s">
        <v>271</v>
      </c>
      <c r="C533" s="10" t="s">
        <v>1052</v>
      </c>
      <c r="D533" s="10" t="s">
        <v>1036</v>
      </c>
      <c r="E533" s="10" t="s">
        <v>1053</v>
      </c>
      <c r="F533" s="10" t="s">
        <v>1054</v>
      </c>
      <c r="G533" s="10" t="s">
        <v>1055</v>
      </c>
    </row>
    <row r="534" ht="32.1" customHeight="1" spans="1:7">
      <c r="A534" s="34" t="s">
        <v>1056</v>
      </c>
      <c r="B534" s="31" t="s">
        <v>271</v>
      </c>
      <c r="C534" s="10" t="s">
        <v>1057</v>
      </c>
      <c r="D534" s="10" t="s">
        <v>1036</v>
      </c>
      <c r="E534" s="10" t="s">
        <v>1058</v>
      </c>
      <c r="F534" s="10" t="s">
        <v>1059</v>
      </c>
      <c r="G534" s="10" t="s">
        <v>1060</v>
      </c>
    </row>
    <row r="535" ht="48" spans="1:7">
      <c r="A535" s="34" t="s">
        <v>1061</v>
      </c>
      <c r="B535" s="31" t="s">
        <v>271</v>
      </c>
      <c r="C535" s="10" t="s">
        <v>1062</v>
      </c>
      <c r="D535" s="10" t="s">
        <v>1036</v>
      </c>
      <c r="E535" s="10" t="s">
        <v>1037</v>
      </c>
      <c r="F535" s="10" t="s">
        <v>1063</v>
      </c>
      <c r="G535" s="10" t="s">
        <v>1064</v>
      </c>
    </row>
    <row r="536" ht="36.95" customHeight="1" spans="1:7">
      <c r="A536" s="35" t="s">
        <v>1065</v>
      </c>
      <c r="B536" s="35"/>
      <c r="C536" s="35"/>
      <c r="D536" s="35"/>
      <c r="E536" s="35"/>
      <c r="F536" s="35"/>
      <c r="G536" s="35"/>
    </row>
    <row r="537" ht="18" customHeight="1" spans="1:7">
      <c r="A537" s="30" t="s">
        <v>2</v>
      </c>
      <c r="B537" s="30" t="s">
        <v>3</v>
      </c>
      <c r="C537" s="30" t="s">
        <v>4</v>
      </c>
      <c r="D537" s="30" t="s">
        <v>5</v>
      </c>
      <c r="E537" s="30" t="s">
        <v>6</v>
      </c>
      <c r="F537" s="30" t="s">
        <v>7</v>
      </c>
      <c r="G537" s="30" t="s">
        <v>8</v>
      </c>
    </row>
    <row r="538" ht="24.95" customHeight="1" spans="1:7">
      <c r="A538" s="31">
        <v>1</v>
      </c>
      <c r="B538" s="31" t="s">
        <v>1066</v>
      </c>
      <c r="C538" s="31" t="s">
        <v>1067</v>
      </c>
      <c r="D538" s="31" t="s">
        <v>1068</v>
      </c>
      <c r="E538" s="31" t="s">
        <v>1069</v>
      </c>
      <c r="F538" s="31" t="s">
        <v>1070</v>
      </c>
      <c r="G538" s="31" t="s">
        <v>1071</v>
      </c>
    </row>
    <row r="539" ht="27" customHeight="1" spans="1:8">
      <c r="A539" s="33" t="s">
        <v>1072</v>
      </c>
      <c r="B539" s="33"/>
      <c r="C539" s="33"/>
      <c r="D539" s="33"/>
      <c r="E539" s="33"/>
      <c r="F539" s="33"/>
      <c r="G539" s="33"/>
      <c r="H539" s="36"/>
    </row>
    <row r="540" ht="21.95" customHeight="1" spans="1:7">
      <c r="A540" s="37" t="s">
        <v>2</v>
      </c>
      <c r="B540" s="12" t="s">
        <v>3</v>
      </c>
      <c r="C540" s="12" t="s">
        <v>4</v>
      </c>
      <c r="D540" s="12" t="s">
        <v>5</v>
      </c>
      <c r="E540" s="12" t="s">
        <v>6</v>
      </c>
      <c r="F540" s="12" t="s">
        <v>7</v>
      </c>
      <c r="G540" s="12" t="s">
        <v>8</v>
      </c>
    </row>
    <row r="541" ht="36" spans="1:7">
      <c r="A541" s="38">
        <v>1</v>
      </c>
      <c r="B541" s="9" t="s">
        <v>271</v>
      </c>
      <c r="C541" s="9" t="s">
        <v>1073</v>
      </c>
      <c r="D541" s="9" t="s">
        <v>1074</v>
      </c>
      <c r="E541" s="9" t="s">
        <v>1075</v>
      </c>
      <c r="F541" s="9" t="s">
        <v>1076</v>
      </c>
      <c r="G541" s="9" t="s">
        <v>1077</v>
      </c>
    </row>
    <row r="542" ht="24" spans="1:7">
      <c r="A542" s="38">
        <v>2</v>
      </c>
      <c r="B542" s="9" t="s">
        <v>271</v>
      </c>
      <c r="C542" s="9" t="s">
        <v>1078</v>
      </c>
      <c r="D542" s="9" t="s">
        <v>1074</v>
      </c>
      <c r="E542" s="9" t="s">
        <v>1079</v>
      </c>
      <c r="F542" s="9" t="s">
        <v>1080</v>
      </c>
      <c r="G542" s="9" t="s">
        <v>1081</v>
      </c>
    </row>
    <row r="543" ht="48" spans="1:7">
      <c r="A543" s="38">
        <v>3</v>
      </c>
      <c r="B543" s="9" t="s">
        <v>271</v>
      </c>
      <c r="C543" s="9" t="s">
        <v>1082</v>
      </c>
      <c r="D543" s="39" t="s">
        <v>1074</v>
      </c>
      <c r="E543" s="9" t="s">
        <v>1075</v>
      </c>
      <c r="F543" s="39" t="s">
        <v>1083</v>
      </c>
      <c r="G543" s="39" t="s">
        <v>1084</v>
      </c>
    </row>
    <row r="544" ht="60" spans="1:7">
      <c r="A544" s="38">
        <v>4</v>
      </c>
      <c r="B544" s="9" t="s">
        <v>271</v>
      </c>
      <c r="C544" s="9" t="s">
        <v>1085</v>
      </c>
      <c r="D544" s="39" t="s">
        <v>1074</v>
      </c>
      <c r="E544" s="9" t="s">
        <v>1086</v>
      </c>
      <c r="F544" s="9" t="s">
        <v>1087</v>
      </c>
      <c r="G544" s="9" t="s">
        <v>1088</v>
      </c>
    </row>
    <row r="545" ht="36" spans="1:7">
      <c r="A545" s="38">
        <v>5</v>
      </c>
      <c r="B545" s="9" t="s">
        <v>271</v>
      </c>
      <c r="C545" s="9" t="s">
        <v>1085</v>
      </c>
      <c r="D545" s="39" t="s">
        <v>1074</v>
      </c>
      <c r="E545" s="9" t="s">
        <v>1086</v>
      </c>
      <c r="F545" s="9" t="s">
        <v>1089</v>
      </c>
      <c r="G545" s="9" t="s">
        <v>1088</v>
      </c>
    </row>
    <row r="546" ht="36" spans="1:7">
      <c r="A546" s="38">
        <v>6</v>
      </c>
      <c r="B546" s="9" t="s">
        <v>271</v>
      </c>
      <c r="C546" s="9" t="s">
        <v>1085</v>
      </c>
      <c r="D546" s="39" t="s">
        <v>1074</v>
      </c>
      <c r="E546" s="9" t="s">
        <v>1086</v>
      </c>
      <c r="F546" s="9" t="s">
        <v>1090</v>
      </c>
      <c r="G546" s="9" t="s">
        <v>1088</v>
      </c>
    </row>
    <row r="547" ht="36" spans="1:7">
      <c r="A547" s="38">
        <v>7</v>
      </c>
      <c r="B547" s="9" t="s">
        <v>271</v>
      </c>
      <c r="C547" s="9" t="s">
        <v>1085</v>
      </c>
      <c r="D547" s="39" t="s">
        <v>1074</v>
      </c>
      <c r="E547" s="9" t="s">
        <v>1086</v>
      </c>
      <c r="F547" s="9" t="s">
        <v>1091</v>
      </c>
      <c r="G547" s="9" t="s">
        <v>1088</v>
      </c>
    </row>
    <row r="548" ht="36" spans="1:7">
      <c r="A548" s="38">
        <v>8</v>
      </c>
      <c r="B548" s="9" t="s">
        <v>271</v>
      </c>
      <c r="C548" s="9" t="s">
        <v>1092</v>
      </c>
      <c r="D548" s="39" t="s">
        <v>1074</v>
      </c>
      <c r="E548" s="39" t="s">
        <v>1075</v>
      </c>
      <c r="F548" s="9" t="s">
        <v>1093</v>
      </c>
      <c r="G548" s="9" t="s">
        <v>1077</v>
      </c>
    </row>
    <row r="549" ht="29.1" customHeight="1" spans="1:7">
      <c r="A549" s="38">
        <v>9</v>
      </c>
      <c r="B549" s="9" t="s">
        <v>271</v>
      </c>
      <c r="C549" s="9" t="s">
        <v>1094</v>
      </c>
      <c r="D549" s="39" t="s">
        <v>1074</v>
      </c>
      <c r="E549" s="39" t="s">
        <v>1075</v>
      </c>
      <c r="F549" s="9" t="s">
        <v>1095</v>
      </c>
      <c r="G549" s="9" t="s">
        <v>1096</v>
      </c>
    </row>
    <row r="550" ht="60" spans="1:7">
      <c r="A550" s="38">
        <v>10</v>
      </c>
      <c r="B550" s="38" t="s">
        <v>271</v>
      </c>
      <c r="C550" s="38" t="s">
        <v>1097</v>
      </c>
      <c r="D550" s="40" t="s">
        <v>1074</v>
      </c>
      <c r="E550" s="38" t="s">
        <v>1086</v>
      </c>
      <c r="F550" s="41" t="s">
        <v>1098</v>
      </c>
      <c r="G550" s="38" t="s">
        <v>1084</v>
      </c>
    </row>
    <row r="551" ht="36" spans="1:7">
      <c r="A551" s="38">
        <v>11</v>
      </c>
      <c r="B551" s="9" t="s">
        <v>271</v>
      </c>
      <c r="C551" s="9" t="s">
        <v>1099</v>
      </c>
      <c r="D551" s="9" t="s">
        <v>1074</v>
      </c>
      <c r="E551" s="9" t="s">
        <v>1079</v>
      </c>
      <c r="F551" s="9" t="s">
        <v>1100</v>
      </c>
      <c r="G551" s="9" t="s">
        <v>1081</v>
      </c>
    </row>
    <row r="552" ht="30" customHeight="1" spans="1:7">
      <c r="A552" s="38">
        <v>12</v>
      </c>
      <c r="B552" s="9" t="s">
        <v>271</v>
      </c>
      <c r="C552" s="9" t="s">
        <v>1101</v>
      </c>
      <c r="D552" s="9" t="s">
        <v>1074</v>
      </c>
      <c r="E552" s="9" t="s">
        <v>1079</v>
      </c>
      <c r="F552" s="9" t="s">
        <v>1102</v>
      </c>
      <c r="G552" s="9" t="s">
        <v>1081</v>
      </c>
    </row>
    <row r="553" ht="60" spans="1:7">
      <c r="A553" s="38">
        <v>13</v>
      </c>
      <c r="B553" s="9" t="s">
        <v>271</v>
      </c>
      <c r="C553" s="9" t="s">
        <v>1103</v>
      </c>
      <c r="D553" s="9" t="s">
        <v>1074</v>
      </c>
      <c r="E553" s="39" t="s">
        <v>1075</v>
      </c>
      <c r="F553" s="9" t="s">
        <v>1104</v>
      </c>
      <c r="G553" s="9" t="s">
        <v>1105</v>
      </c>
    </row>
    <row r="554" ht="29.1" customHeight="1" spans="1:7">
      <c r="A554" s="38">
        <v>14</v>
      </c>
      <c r="B554" s="38" t="s">
        <v>271</v>
      </c>
      <c r="C554" s="38" t="s">
        <v>1106</v>
      </c>
      <c r="D554" s="38" t="s">
        <v>1074</v>
      </c>
      <c r="E554" s="40" t="s">
        <v>1075</v>
      </c>
      <c r="F554" s="38" t="s">
        <v>1107</v>
      </c>
      <c r="G554" s="38" t="s">
        <v>1108</v>
      </c>
    </row>
    <row r="555" ht="36" spans="1:7">
      <c r="A555" s="38">
        <v>15</v>
      </c>
      <c r="B555" s="10" t="s">
        <v>9</v>
      </c>
      <c r="C555" s="10" t="s">
        <v>1109</v>
      </c>
      <c r="D555" s="10" t="s">
        <v>1074</v>
      </c>
      <c r="E555" s="10" t="s">
        <v>1086</v>
      </c>
      <c r="F555" s="10" t="s">
        <v>1110</v>
      </c>
      <c r="G555" s="10" t="s">
        <v>1047</v>
      </c>
    </row>
    <row r="556" spans="1:7">
      <c r="A556" s="38">
        <v>16</v>
      </c>
      <c r="B556" s="9" t="s">
        <v>9</v>
      </c>
      <c r="C556" s="9" t="s">
        <v>1111</v>
      </c>
      <c r="D556" s="10" t="s">
        <v>1074</v>
      </c>
      <c r="E556" s="9" t="s">
        <v>1086</v>
      </c>
      <c r="F556" s="10" t="s">
        <v>1112</v>
      </c>
      <c r="G556" s="10" t="s">
        <v>1047</v>
      </c>
    </row>
    <row r="557" ht="24" spans="1:7">
      <c r="A557" s="38">
        <v>17</v>
      </c>
      <c r="B557" s="9" t="s">
        <v>9</v>
      </c>
      <c r="C557" s="9" t="s">
        <v>1113</v>
      </c>
      <c r="D557" s="10" t="s">
        <v>1074</v>
      </c>
      <c r="E557" s="9" t="s">
        <v>1086</v>
      </c>
      <c r="F557" s="10" t="s">
        <v>1114</v>
      </c>
      <c r="G557" s="10" t="s">
        <v>1047</v>
      </c>
    </row>
    <row r="558" ht="24" spans="1:7">
      <c r="A558" s="38">
        <v>18</v>
      </c>
      <c r="B558" s="9" t="s">
        <v>9</v>
      </c>
      <c r="C558" s="9" t="s">
        <v>1115</v>
      </c>
      <c r="D558" s="10" t="s">
        <v>1074</v>
      </c>
      <c r="E558" s="9" t="s">
        <v>1086</v>
      </c>
      <c r="F558" s="10" t="s">
        <v>1116</v>
      </c>
      <c r="G558" s="10" t="s">
        <v>1047</v>
      </c>
    </row>
    <row r="559" ht="39.95" customHeight="1" spans="1:7">
      <c r="A559" s="38">
        <v>19</v>
      </c>
      <c r="B559" s="9" t="s">
        <v>9</v>
      </c>
      <c r="C559" s="9" t="s">
        <v>1117</v>
      </c>
      <c r="D559" s="10" t="s">
        <v>1074</v>
      </c>
      <c r="E559" s="9" t="s">
        <v>1086</v>
      </c>
      <c r="F559" s="10" t="s">
        <v>1118</v>
      </c>
      <c r="G559" s="10" t="s">
        <v>1047</v>
      </c>
    </row>
    <row r="560" ht="24" spans="1:7">
      <c r="A560" s="38">
        <v>20</v>
      </c>
      <c r="B560" s="9" t="s">
        <v>9</v>
      </c>
      <c r="C560" s="9" t="s">
        <v>1119</v>
      </c>
      <c r="D560" s="10" t="s">
        <v>1074</v>
      </c>
      <c r="E560" s="9" t="s">
        <v>1086</v>
      </c>
      <c r="F560" s="10" t="s">
        <v>1120</v>
      </c>
      <c r="G560" s="10" t="s">
        <v>1047</v>
      </c>
    </row>
    <row r="561" ht="36" spans="1:7">
      <c r="A561" s="38">
        <v>21</v>
      </c>
      <c r="B561" s="9" t="s">
        <v>9</v>
      </c>
      <c r="C561" s="9" t="s">
        <v>1121</v>
      </c>
      <c r="D561" s="10" t="s">
        <v>1074</v>
      </c>
      <c r="E561" s="9" t="s">
        <v>1086</v>
      </c>
      <c r="F561" s="10" t="s">
        <v>1122</v>
      </c>
      <c r="G561" s="10" t="s">
        <v>1047</v>
      </c>
    </row>
    <row r="562" ht="36" spans="1:7">
      <c r="A562" s="38">
        <v>22</v>
      </c>
      <c r="B562" s="9" t="s">
        <v>9</v>
      </c>
      <c r="C562" s="9" t="s">
        <v>1123</v>
      </c>
      <c r="D562" s="10" t="s">
        <v>1074</v>
      </c>
      <c r="E562" s="9" t="s">
        <v>1086</v>
      </c>
      <c r="F562" s="10" t="s">
        <v>1124</v>
      </c>
      <c r="G562" s="10" t="s">
        <v>1047</v>
      </c>
    </row>
    <row r="563" ht="36" spans="1:7">
      <c r="A563" s="38">
        <v>23</v>
      </c>
      <c r="B563" s="9" t="s">
        <v>9</v>
      </c>
      <c r="C563" s="9" t="s">
        <v>1125</v>
      </c>
      <c r="D563" s="10" t="s">
        <v>1074</v>
      </c>
      <c r="E563" s="9" t="s">
        <v>1086</v>
      </c>
      <c r="F563" s="10" t="s">
        <v>1126</v>
      </c>
      <c r="G563" s="10" t="s">
        <v>1047</v>
      </c>
    </row>
    <row r="564" ht="24" spans="1:7">
      <c r="A564" s="38">
        <v>24</v>
      </c>
      <c r="B564" s="9" t="s">
        <v>9</v>
      </c>
      <c r="C564" s="9" t="s">
        <v>1127</v>
      </c>
      <c r="D564" s="10" t="s">
        <v>1074</v>
      </c>
      <c r="E564" s="9" t="s">
        <v>1086</v>
      </c>
      <c r="F564" s="10" t="s">
        <v>1128</v>
      </c>
      <c r="G564" s="10" t="s">
        <v>1047</v>
      </c>
    </row>
    <row r="565" ht="24" spans="1:7">
      <c r="A565" s="38">
        <v>25</v>
      </c>
      <c r="B565" s="9" t="s">
        <v>9</v>
      </c>
      <c r="C565" s="9" t="s">
        <v>1129</v>
      </c>
      <c r="D565" s="10" t="s">
        <v>1074</v>
      </c>
      <c r="E565" s="9" t="s">
        <v>1086</v>
      </c>
      <c r="F565" s="10" t="s">
        <v>1130</v>
      </c>
      <c r="G565" s="10" t="s">
        <v>1047</v>
      </c>
    </row>
    <row r="566" ht="24" spans="1:7">
      <c r="A566" s="38">
        <v>26</v>
      </c>
      <c r="B566" s="9" t="s">
        <v>9</v>
      </c>
      <c r="C566" s="9" t="s">
        <v>1131</v>
      </c>
      <c r="D566" s="10" t="s">
        <v>1074</v>
      </c>
      <c r="E566" s="9" t="s">
        <v>1086</v>
      </c>
      <c r="F566" s="10" t="s">
        <v>1132</v>
      </c>
      <c r="G566" s="10" t="s">
        <v>1047</v>
      </c>
    </row>
    <row r="567" spans="1:7">
      <c r="A567" s="38">
        <v>27</v>
      </c>
      <c r="B567" s="9" t="s">
        <v>9</v>
      </c>
      <c r="C567" s="9" t="s">
        <v>1133</v>
      </c>
      <c r="D567" s="10" t="s">
        <v>1074</v>
      </c>
      <c r="E567" s="9" t="s">
        <v>1086</v>
      </c>
      <c r="F567" s="10" t="s">
        <v>1134</v>
      </c>
      <c r="G567" s="10" t="s">
        <v>1047</v>
      </c>
    </row>
    <row r="568" ht="24" spans="1:7">
      <c r="A568" s="38">
        <v>28</v>
      </c>
      <c r="B568" s="9" t="s">
        <v>9</v>
      </c>
      <c r="C568" s="9" t="s">
        <v>1135</v>
      </c>
      <c r="D568" s="10" t="s">
        <v>1074</v>
      </c>
      <c r="E568" s="9" t="s">
        <v>1086</v>
      </c>
      <c r="F568" s="10" t="s">
        <v>1136</v>
      </c>
      <c r="G568" s="10" t="s">
        <v>1047</v>
      </c>
    </row>
    <row r="569" ht="36" spans="1:7">
      <c r="A569" s="38">
        <v>29</v>
      </c>
      <c r="B569" s="9" t="s">
        <v>9</v>
      </c>
      <c r="C569" s="9" t="s">
        <v>1137</v>
      </c>
      <c r="D569" s="10" t="s">
        <v>1074</v>
      </c>
      <c r="E569" s="9" t="s">
        <v>1086</v>
      </c>
      <c r="F569" s="10" t="s">
        <v>1138</v>
      </c>
      <c r="G569" s="10" t="s">
        <v>1047</v>
      </c>
    </row>
    <row r="570" ht="36" spans="1:7">
      <c r="A570" s="38">
        <v>30</v>
      </c>
      <c r="B570" s="9" t="s">
        <v>9</v>
      </c>
      <c r="C570" s="9" t="s">
        <v>1139</v>
      </c>
      <c r="D570" s="10" t="s">
        <v>1074</v>
      </c>
      <c r="E570" s="9" t="s">
        <v>1086</v>
      </c>
      <c r="F570" s="10" t="s">
        <v>1140</v>
      </c>
      <c r="G570" s="10" t="s">
        <v>1047</v>
      </c>
    </row>
    <row r="571" ht="36" spans="1:7">
      <c r="A571" s="38">
        <v>31</v>
      </c>
      <c r="B571" s="9" t="s">
        <v>9</v>
      </c>
      <c r="C571" s="9" t="s">
        <v>1141</v>
      </c>
      <c r="D571" s="10" t="s">
        <v>1074</v>
      </c>
      <c r="E571" s="9" t="s">
        <v>1086</v>
      </c>
      <c r="F571" s="10" t="s">
        <v>1142</v>
      </c>
      <c r="G571" s="10" t="s">
        <v>1047</v>
      </c>
    </row>
    <row r="572" ht="24" spans="1:7">
      <c r="A572" s="38">
        <v>32</v>
      </c>
      <c r="B572" s="9" t="s">
        <v>9</v>
      </c>
      <c r="C572" s="9" t="s">
        <v>1143</v>
      </c>
      <c r="D572" s="10" t="s">
        <v>1074</v>
      </c>
      <c r="E572" s="9" t="s">
        <v>1086</v>
      </c>
      <c r="F572" s="10" t="s">
        <v>1144</v>
      </c>
      <c r="G572" s="10" t="s">
        <v>1047</v>
      </c>
    </row>
    <row r="573" ht="48" spans="1:7">
      <c r="A573" s="38">
        <v>33</v>
      </c>
      <c r="B573" s="38" t="s">
        <v>9</v>
      </c>
      <c r="C573" s="38" t="s">
        <v>1145</v>
      </c>
      <c r="D573" s="41" t="s">
        <v>1074</v>
      </c>
      <c r="E573" s="38" t="s">
        <v>1079</v>
      </c>
      <c r="F573" s="41" t="s">
        <v>1146</v>
      </c>
      <c r="G573" s="41" t="s">
        <v>1047</v>
      </c>
    </row>
    <row r="574" ht="48" spans="1:7">
      <c r="A574" s="38">
        <v>34</v>
      </c>
      <c r="B574" s="9" t="s">
        <v>9</v>
      </c>
      <c r="C574" s="9" t="s">
        <v>1147</v>
      </c>
      <c r="D574" s="10" t="s">
        <v>1074</v>
      </c>
      <c r="E574" s="10" t="s">
        <v>1148</v>
      </c>
      <c r="F574" s="10" t="s">
        <v>1149</v>
      </c>
      <c r="G574" s="10" t="s">
        <v>1047</v>
      </c>
    </row>
    <row r="575" ht="48" spans="1:7">
      <c r="A575" s="38">
        <v>35</v>
      </c>
      <c r="B575" s="9" t="s">
        <v>9</v>
      </c>
      <c r="C575" s="9" t="s">
        <v>1150</v>
      </c>
      <c r="D575" s="10" t="s">
        <v>1074</v>
      </c>
      <c r="E575" s="10" t="s">
        <v>1148</v>
      </c>
      <c r="F575" s="10" t="s">
        <v>1151</v>
      </c>
      <c r="G575" s="10" t="s">
        <v>1047</v>
      </c>
    </row>
    <row r="576" ht="36" spans="1:7">
      <c r="A576" s="38">
        <v>36</v>
      </c>
      <c r="B576" s="9" t="s">
        <v>9</v>
      </c>
      <c r="C576" s="9" t="s">
        <v>1152</v>
      </c>
      <c r="D576" s="10" t="s">
        <v>1074</v>
      </c>
      <c r="E576" s="10" t="s">
        <v>1075</v>
      </c>
      <c r="F576" s="10" t="s">
        <v>1153</v>
      </c>
      <c r="G576" s="10" t="s">
        <v>1047</v>
      </c>
    </row>
    <row r="577" ht="36" spans="1:7">
      <c r="A577" s="38">
        <v>37</v>
      </c>
      <c r="B577" s="9" t="s">
        <v>9</v>
      </c>
      <c r="C577" s="9" t="s">
        <v>1154</v>
      </c>
      <c r="D577" s="10" t="s">
        <v>1074</v>
      </c>
      <c r="E577" s="10" t="s">
        <v>1155</v>
      </c>
      <c r="F577" s="10" t="s">
        <v>1156</v>
      </c>
      <c r="G577" s="10" t="s">
        <v>1047</v>
      </c>
    </row>
    <row r="578" ht="36" spans="1:7">
      <c r="A578" s="38">
        <v>38</v>
      </c>
      <c r="B578" s="9" t="s">
        <v>9</v>
      </c>
      <c r="C578" s="9" t="s">
        <v>1157</v>
      </c>
      <c r="D578" s="10" t="s">
        <v>1074</v>
      </c>
      <c r="E578" s="10" t="s">
        <v>1079</v>
      </c>
      <c r="F578" s="10" t="s">
        <v>1158</v>
      </c>
      <c r="G578" s="10" t="s">
        <v>1047</v>
      </c>
    </row>
    <row r="579" ht="36" spans="1:7">
      <c r="A579" s="38">
        <v>39</v>
      </c>
      <c r="B579" s="9" t="s">
        <v>9</v>
      </c>
      <c r="C579" s="9" t="s">
        <v>1159</v>
      </c>
      <c r="D579" s="10" t="s">
        <v>1074</v>
      </c>
      <c r="E579" s="10" t="s">
        <v>1160</v>
      </c>
      <c r="F579" s="10" t="s">
        <v>1161</v>
      </c>
      <c r="G579" s="10" t="s">
        <v>1047</v>
      </c>
    </row>
    <row r="580" ht="24" spans="1:7">
      <c r="A580" s="38">
        <v>40</v>
      </c>
      <c r="B580" s="9" t="s">
        <v>9</v>
      </c>
      <c r="C580" s="9" t="s">
        <v>1162</v>
      </c>
      <c r="D580" s="10" t="s">
        <v>1074</v>
      </c>
      <c r="E580" s="10" t="s">
        <v>1079</v>
      </c>
      <c r="F580" s="10" t="s">
        <v>1163</v>
      </c>
      <c r="G580" s="10" t="s">
        <v>1047</v>
      </c>
    </row>
    <row r="581" ht="24" spans="1:7">
      <c r="A581" s="38">
        <v>41</v>
      </c>
      <c r="B581" s="9" t="s">
        <v>9</v>
      </c>
      <c r="C581" s="9" t="s">
        <v>1164</v>
      </c>
      <c r="D581" s="10" t="s">
        <v>1074</v>
      </c>
      <c r="E581" s="10" t="s">
        <v>1079</v>
      </c>
      <c r="F581" s="10" t="s">
        <v>1165</v>
      </c>
      <c r="G581" s="10" t="s">
        <v>1047</v>
      </c>
    </row>
    <row r="582" ht="48" spans="1:7">
      <c r="A582" s="38">
        <v>42</v>
      </c>
      <c r="B582" s="9" t="s">
        <v>9</v>
      </c>
      <c r="C582" s="9" t="s">
        <v>1166</v>
      </c>
      <c r="D582" s="10" t="s">
        <v>1074</v>
      </c>
      <c r="E582" s="10" t="s">
        <v>1167</v>
      </c>
      <c r="F582" s="10" t="s">
        <v>1168</v>
      </c>
      <c r="G582" s="10" t="s">
        <v>1047</v>
      </c>
    </row>
    <row r="583" ht="36" spans="1:7">
      <c r="A583" s="38">
        <v>43</v>
      </c>
      <c r="B583" s="9" t="s">
        <v>9</v>
      </c>
      <c r="C583" s="9" t="s">
        <v>1169</v>
      </c>
      <c r="D583" s="10" t="s">
        <v>1074</v>
      </c>
      <c r="E583" s="10" t="s">
        <v>1148</v>
      </c>
      <c r="F583" s="10" t="s">
        <v>1170</v>
      </c>
      <c r="G583" s="10" t="s">
        <v>1047</v>
      </c>
    </row>
    <row r="584" ht="60" spans="1:7">
      <c r="A584" s="38">
        <v>44</v>
      </c>
      <c r="B584" s="38" t="s">
        <v>9</v>
      </c>
      <c r="C584" s="38" t="s">
        <v>1171</v>
      </c>
      <c r="D584" s="41" t="s">
        <v>1074</v>
      </c>
      <c r="E584" s="41" t="s">
        <v>1148</v>
      </c>
      <c r="F584" s="41" t="s">
        <v>1172</v>
      </c>
      <c r="G584" s="41" t="s">
        <v>1047</v>
      </c>
    </row>
    <row r="585" ht="24" spans="1:7">
      <c r="A585" s="38">
        <v>45</v>
      </c>
      <c r="B585" s="9" t="s">
        <v>9</v>
      </c>
      <c r="C585" s="9" t="s">
        <v>1173</v>
      </c>
      <c r="D585" s="10" t="s">
        <v>1074</v>
      </c>
      <c r="E585" s="10" t="s">
        <v>1079</v>
      </c>
      <c r="F585" s="10" t="s">
        <v>1174</v>
      </c>
      <c r="G585" s="10" t="s">
        <v>1047</v>
      </c>
    </row>
    <row r="586" ht="36" spans="1:7">
      <c r="A586" s="38">
        <v>46</v>
      </c>
      <c r="B586" s="38" t="s">
        <v>9</v>
      </c>
      <c r="C586" s="38" t="s">
        <v>1175</v>
      </c>
      <c r="D586" s="41" t="s">
        <v>1074</v>
      </c>
      <c r="E586" s="41" t="s">
        <v>1079</v>
      </c>
      <c r="F586" s="41" t="s">
        <v>1176</v>
      </c>
      <c r="G586" s="41" t="s">
        <v>1047</v>
      </c>
    </row>
    <row r="587" ht="24" spans="1:7">
      <c r="A587" s="38">
        <v>47</v>
      </c>
      <c r="B587" s="9" t="s">
        <v>9</v>
      </c>
      <c r="C587" s="9" t="s">
        <v>1177</v>
      </c>
      <c r="D587" s="10" t="s">
        <v>1074</v>
      </c>
      <c r="E587" s="10" t="s">
        <v>1079</v>
      </c>
      <c r="F587" s="10" t="s">
        <v>1178</v>
      </c>
      <c r="G587" s="10" t="s">
        <v>1047</v>
      </c>
    </row>
    <row r="588" ht="24" spans="1:7">
      <c r="A588" s="38">
        <v>48</v>
      </c>
      <c r="B588" s="9" t="s">
        <v>9</v>
      </c>
      <c r="C588" s="9" t="s">
        <v>1179</v>
      </c>
      <c r="D588" s="10" t="s">
        <v>1074</v>
      </c>
      <c r="E588" s="10" t="s">
        <v>1079</v>
      </c>
      <c r="F588" s="10" t="s">
        <v>1180</v>
      </c>
      <c r="G588" s="10" t="s">
        <v>1047</v>
      </c>
    </row>
    <row r="589" ht="36" spans="1:7">
      <c r="A589" s="38">
        <v>49</v>
      </c>
      <c r="B589" s="9" t="s">
        <v>9</v>
      </c>
      <c r="C589" s="9" t="s">
        <v>1181</v>
      </c>
      <c r="D589" s="10" t="s">
        <v>1074</v>
      </c>
      <c r="E589" s="10" t="s">
        <v>1167</v>
      </c>
      <c r="F589" s="10" t="s">
        <v>1182</v>
      </c>
      <c r="G589" s="10" t="s">
        <v>1047</v>
      </c>
    </row>
    <row r="590" ht="24" spans="1:7">
      <c r="A590" s="38">
        <v>50</v>
      </c>
      <c r="B590" s="9" t="s">
        <v>9</v>
      </c>
      <c r="C590" s="9" t="s">
        <v>1183</v>
      </c>
      <c r="D590" s="10" t="s">
        <v>1074</v>
      </c>
      <c r="E590" s="10" t="s">
        <v>1167</v>
      </c>
      <c r="F590" s="10" t="s">
        <v>1184</v>
      </c>
      <c r="G590" s="10" t="s">
        <v>1047</v>
      </c>
    </row>
    <row r="591" ht="24" spans="1:7">
      <c r="A591" s="38">
        <v>51</v>
      </c>
      <c r="B591" s="9" t="s">
        <v>9</v>
      </c>
      <c r="C591" s="9" t="s">
        <v>1185</v>
      </c>
      <c r="D591" s="10" t="s">
        <v>1074</v>
      </c>
      <c r="E591" s="9" t="s">
        <v>1079</v>
      </c>
      <c r="F591" s="10" t="s">
        <v>1186</v>
      </c>
      <c r="G591" s="10" t="s">
        <v>1047</v>
      </c>
    </row>
    <row r="592" ht="36" spans="1:7">
      <c r="A592" s="38">
        <v>52</v>
      </c>
      <c r="B592" s="10" t="s">
        <v>9</v>
      </c>
      <c r="C592" s="10" t="s">
        <v>1187</v>
      </c>
      <c r="D592" s="10" t="s">
        <v>1074</v>
      </c>
      <c r="E592" s="10" t="s">
        <v>1079</v>
      </c>
      <c r="F592" s="10" t="s">
        <v>1188</v>
      </c>
      <c r="G592" s="10" t="s">
        <v>1047</v>
      </c>
    </row>
    <row r="593" ht="24" spans="1:7">
      <c r="A593" s="38">
        <v>53</v>
      </c>
      <c r="B593" s="10" t="s">
        <v>9</v>
      </c>
      <c r="C593" s="10" t="s">
        <v>1189</v>
      </c>
      <c r="D593" s="10" t="s">
        <v>1074</v>
      </c>
      <c r="E593" s="10" t="s">
        <v>1079</v>
      </c>
      <c r="F593" s="10" t="s">
        <v>1190</v>
      </c>
      <c r="G593" s="10" t="s">
        <v>1047</v>
      </c>
    </row>
    <row r="594" ht="36" spans="1:7">
      <c r="A594" s="38">
        <v>54</v>
      </c>
      <c r="B594" s="9" t="s">
        <v>9</v>
      </c>
      <c r="C594" s="9" t="s">
        <v>1191</v>
      </c>
      <c r="D594" s="10" t="s">
        <v>1074</v>
      </c>
      <c r="E594" s="9" t="s">
        <v>1079</v>
      </c>
      <c r="F594" s="10" t="s">
        <v>1192</v>
      </c>
      <c r="G594" s="10" t="s">
        <v>1047</v>
      </c>
    </row>
    <row r="595" ht="24" spans="1:7">
      <c r="A595" s="38">
        <v>55</v>
      </c>
      <c r="B595" s="9" t="s">
        <v>9</v>
      </c>
      <c r="C595" s="9" t="s">
        <v>1193</v>
      </c>
      <c r="D595" s="10" t="s">
        <v>1074</v>
      </c>
      <c r="E595" s="9" t="s">
        <v>1079</v>
      </c>
      <c r="F595" s="10" t="s">
        <v>1194</v>
      </c>
      <c r="G595" s="10" t="s">
        <v>1047</v>
      </c>
    </row>
    <row r="596" ht="84" spans="1:7">
      <c r="A596" s="38">
        <v>56</v>
      </c>
      <c r="B596" s="9" t="s">
        <v>9</v>
      </c>
      <c r="C596" s="9" t="s">
        <v>1195</v>
      </c>
      <c r="D596" s="10" t="s">
        <v>1074</v>
      </c>
      <c r="E596" s="9" t="s">
        <v>1079</v>
      </c>
      <c r="F596" s="10" t="s">
        <v>1196</v>
      </c>
      <c r="G596" s="10" t="s">
        <v>1047</v>
      </c>
    </row>
    <row r="597" ht="24" spans="1:7">
      <c r="A597" s="38">
        <v>57</v>
      </c>
      <c r="B597" s="9" t="s">
        <v>9</v>
      </c>
      <c r="C597" s="9" t="s">
        <v>1197</v>
      </c>
      <c r="D597" s="10" t="s">
        <v>1074</v>
      </c>
      <c r="E597" s="9" t="s">
        <v>1079</v>
      </c>
      <c r="F597" s="10" t="s">
        <v>1198</v>
      </c>
      <c r="G597" s="10" t="s">
        <v>1047</v>
      </c>
    </row>
    <row r="598" ht="36" spans="1:7">
      <c r="A598" s="38">
        <v>58</v>
      </c>
      <c r="B598" s="9" t="s">
        <v>9</v>
      </c>
      <c r="C598" s="9" t="s">
        <v>1199</v>
      </c>
      <c r="D598" s="10" t="s">
        <v>1074</v>
      </c>
      <c r="E598" s="9" t="s">
        <v>1079</v>
      </c>
      <c r="F598" s="10" t="s">
        <v>1200</v>
      </c>
      <c r="G598" s="10" t="s">
        <v>1047</v>
      </c>
    </row>
    <row r="599" spans="1:7">
      <c r="A599" s="38">
        <v>59</v>
      </c>
      <c r="B599" s="9" t="s">
        <v>9</v>
      </c>
      <c r="C599" s="9" t="s">
        <v>1201</v>
      </c>
      <c r="D599" s="10" t="s">
        <v>1074</v>
      </c>
      <c r="E599" s="9" t="s">
        <v>1079</v>
      </c>
      <c r="F599" s="10" t="s">
        <v>1202</v>
      </c>
      <c r="G599" s="10" t="s">
        <v>1047</v>
      </c>
    </row>
    <row r="600" ht="24" spans="1:7">
      <c r="A600" s="38">
        <v>60</v>
      </c>
      <c r="B600" s="10" t="s">
        <v>9</v>
      </c>
      <c r="C600" s="10" t="s">
        <v>1203</v>
      </c>
      <c r="D600" s="10" t="s">
        <v>1074</v>
      </c>
      <c r="E600" s="10" t="s">
        <v>1079</v>
      </c>
      <c r="F600" s="10" t="s">
        <v>1204</v>
      </c>
      <c r="G600" s="10" t="s">
        <v>1047</v>
      </c>
    </row>
    <row r="601" ht="24" spans="1:7">
      <c r="A601" s="38">
        <v>61</v>
      </c>
      <c r="B601" s="9" t="s">
        <v>9</v>
      </c>
      <c r="C601" s="9" t="s">
        <v>1205</v>
      </c>
      <c r="D601" s="10" t="s">
        <v>1074</v>
      </c>
      <c r="E601" s="10" t="s">
        <v>1148</v>
      </c>
      <c r="F601" s="10" t="s">
        <v>1206</v>
      </c>
      <c r="G601" s="10" t="s">
        <v>1047</v>
      </c>
    </row>
    <row r="602" ht="84" spans="1:7">
      <c r="A602" s="38">
        <v>62</v>
      </c>
      <c r="B602" s="9" t="s">
        <v>9</v>
      </c>
      <c r="C602" s="9" t="s">
        <v>1207</v>
      </c>
      <c r="D602" s="10" t="s">
        <v>1074</v>
      </c>
      <c r="E602" s="10" t="s">
        <v>1148</v>
      </c>
      <c r="F602" s="10" t="s">
        <v>1208</v>
      </c>
      <c r="G602" s="10" t="s">
        <v>1047</v>
      </c>
    </row>
    <row r="603" ht="24" spans="1:7">
      <c r="A603" s="38">
        <v>63</v>
      </c>
      <c r="B603" s="41" t="s">
        <v>9</v>
      </c>
      <c r="C603" s="41" t="s">
        <v>1209</v>
      </c>
      <c r="D603" s="41" t="s">
        <v>1074</v>
      </c>
      <c r="E603" s="41" t="s">
        <v>1148</v>
      </c>
      <c r="F603" s="41" t="s">
        <v>1210</v>
      </c>
      <c r="G603" s="41" t="s">
        <v>1047</v>
      </c>
    </row>
    <row r="604" ht="60" spans="1:7">
      <c r="A604" s="38">
        <v>64</v>
      </c>
      <c r="B604" s="9" t="s">
        <v>288</v>
      </c>
      <c r="C604" s="9" t="s">
        <v>1211</v>
      </c>
      <c r="D604" s="10" t="s">
        <v>1074</v>
      </c>
      <c r="E604" s="10" t="s">
        <v>1148</v>
      </c>
      <c r="F604" s="10" t="s">
        <v>1212</v>
      </c>
      <c r="G604" s="10" t="s">
        <v>1047</v>
      </c>
    </row>
    <row r="605" ht="27" customHeight="1" spans="1:7">
      <c r="A605" s="38">
        <v>65</v>
      </c>
      <c r="B605" s="9" t="s">
        <v>288</v>
      </c>
      <c r="C605" s="9" t="s">
        <v>1213</v>
      </c>
      <c r="D605" s="10" t="s">
        <v>1074</v>
      </c>
      <c r="E605" s="9" t="s">
        <v>1079</v>
      </c>
      <c r="F605" s="10" t="s">
        <v>1214</v>
      </c>
      <c r="G605" s="10" t="s">
        <v>1047</v>
      </c>
    </row>
    <row r="606" ht="36" spans="1:7">
      <c r="A606" s="38">
        <v>66</v>
      </c>
      <c r="B606" s="10" t="s">
        <v>288</v>
      </c>
      <c r="C606" s="10" t="s">
        <v>1215</v>
      </c>
      <c r="D606" s="10" t="s">
        <v>1074</v>
      </c>
      <c r="E606" s="10" t="s">
        <v>1216</v>
      </c>
      <c r="F606" s="10" t="s">
        <v>1217</v>
      </c>
      <c r="G606" s="10" t="s">
        <v>1047</v>
      </c>
    </row>
    <row r="607" ht="36" spans="1:7">
      <c r="A607" s="38">
        <v>67</v>
      </c>
      <c r="B607" s="38" t="s">
        <v>1218</v>
      </c>
      <c r="C607" s="38" t="s">
        <v>1219</v>
      </c>
      <c r="D607" s="41" t="s">
        <v>1074</v>
      </c>
      <c r="E607" s="41" t="s">
        <v>1079</v>
      </c>
      <c r="F607" s="41" t="s">
        <v>1220</v>
      </c>
      <c r="G607" s="41" t="s">
        <v>1221</v>
      </c>
    </row>
    <row r="608" spans="1:7">
      <c r="A608" s="38">
        <v>68</v>
      </c>
      <c r="B608" s="38" t="s">
        <v>1218</v>
      </c>
      <c r="C608" s="38" t="s">
        <v>1222</v>
      </c>
      <c r="D608" s="41" t="s">
        <v>1074</v>
      </c>
      <c r="E608" s="41" t="s">
        <v>1079</v>
      </c>
      <c r="F608" s="41" t="s">
        <v>1223</v>
      </c>
      <c r="G608" s="41" t="s">
        <v>1224</v>
      </c>
    </row>
    <row r="609" ht="56.1" customHeight="1" spans="1:8">
      <c r="A609" s="42" t="s">
        <v>1225</v>
      </c>
      <c r="B609" s="42"/>
      <c r="C609" s="42"/>
      <c r="D609" s="42"/>
      <c r="E609" s="42"/>
      <c r="F609" s="42"/>
      <c r="G609" s="42"/>
      <c r="H609" s="43"/>
    </row>
    <row r="610" ht="17.1" customHeight="1" spans="1:7">
      <c r="A610" s="44" t="s">
        <v>2</v>
      </c>
      <c r="B610" s="12" t="s">
        <v>3</v>
      </c>
      <c r="C610" s="12" t="s">
        <v>4</v>
      </c>
      <c r="D610" s="12" t="s">
        <v>5</v>
      </c>
      <c r="E610" s="12" t="s">
        <v>6</v>
      </c>
      <c r="F610" s="12" t="s">
        <v>7</v>
      </c>
      <c r="G610" s="12" t="s">
        <v>8</v>
      </c>
    </row>
    <row r="611" ht="24.95" customHeight="1" spans="1:7">
      <c r="A611" s="28">
        <v>1</v>
      </c>
      <c r="B611" s="10" t="s">
        <v>1226</v>
      </c>
      <c r="C611" s="10" t="s">
        <v>1227</v>
      </c>
      <c r="D611" s="10" t="s">
        <v>1228</v>
      </c>
      <c r="E611" s="10" t="s">
        <v>1229</v>
      </c>
      <c r="F611" s="10" t="s">
        <v>1230</v>
      </c>
      <c r="G611" s="10" t="s">
        <v>1231</v>
      </c>
    </row>
    <row r="612" ht="51.95" customHeight="1" spans="1:7">
      <c r="A612" s="28">
        <v>2</v>
      </c>
      <c r="B612" s="10" t="s">
        <v>463</v>
      </c>
      <c r="C612" s="29" t="s">
        <v>1232</v>
      </c>
      <c r="D612" s="10" t="s">
        <v>1228</v>
      </c>
      <c r="E612" s="10" t="s">
        <v>1229</v>
      </c>
      <c r="F612" s="45" t="s">
        <v>1233</v>
      </c>
      <c r="G612" s="45" t="s">
        <v>1234</v>
      </c>
    </row>
    <row r="613" ht="30" customHeight="1" spans="1:7">
      <c r="A613" s="28">
        <v>3</v>
      </c>
      <c r="B613" s="10" t="s">
        <v>463</v>
      </c>
      <c r="C613" s="29" t="s">
        <v>1235</v>
      </c>
      <c r="D613" s="10" t="s">
        <v>1228</v>
      </c>
      <c r="E613" s="10" t="s">
        <v>1229</v>
      </c>
      <c r="F613" s="45" t="s">
        <v>1230</v>
      </c>
      <c r="G613" s="45" t="s">
        <v>1236</v>
      </c>
    </row>
    <row r="614" ht="36" spans="1:7">
      <c r="A614" s="28">
        <v>4</v>
      </c>
      <c r="B614" s="31" t="s">
        <v>1066</v>
      </c>
      <c r="C614" s="31" t="s">
        <v>1237</v>
      </c>
      <c r="D614" s="10" t="s">
        <v>1228</v>
      </c>
      <c r="E614" s="10" t="s">
        <v>1229</v>
      </c>
      <c r="F614" s="31" t="s">
        <v>1238</v>
      </c>
      <c r="G614" s="31" t="s">
        <v>1239</v>
      </c>
    </row>
    <row r="615" ht="24" spans="1:7">
      <c r="A615" s="28">
        <v>5</v>
      </c>
      <c r="B615" s="29" t="s">
        <v>1066</v>
      </c>
      <c r="C615" s="29" t="s">
        <v>1240</v>
      </c>
      <c r="D615" s="10" t="s">
        <v>1228</v>
      </c>
      <c r="E615" s="45" t="s">
        <v>1241</v>
      </c>
      <c r="F615" s="45" t="s">
        <v>1242</v>
      </c>
      <c r="G615" s="45" t="s">
        <v>1243</v>
      </c>
    </row>
    <row r="616" ht="24" spans="1:7">
      <c r="A616" s="28">
        <v>6</v>
      </c>
      <c r="B616" s="29" t="s">
        <v>1066</v>
      </c>
      <c r="C616" s="29" t="s">
        <v>1244</v>
      </c>
      <c r="D616" s="10" t="s">
        <v>1228</v>
      </c>
      <c r="E616" s="45" t="s">
        <v>1241</v>
      </c>
      <c r="F616" s="45" t="s">
        <v>1245</v>
      </c>
      <c r="G616" s="45" t="s">
        <v>1246</v>
      </c>
    </row>
    <row r="617" ht="30" customHeight="1" spans="1:7">
      <c r="A617" s="46" t="s">
        <v>1247</v>
      </c>
      <c r="B617" s="46"/>
      <c r="C617" s="46"/>
      <c r="D617" s="46"/>
      <c r="E617" s="46"/>
      <c r="F617" s="46"/>
      <c r="G617" s="46"/>
    </row>
    <row r="618" ht="17.1" customHeight="1" spans="1:7">
      <c r="A618" s="30" t="s">
        <v>2</v>
      </c>
      <c r="B618" s="30" t="s">
        <v>3</v>
      </c>
      <c r="C618" s="30" t="s">
        <v>4</v>
      </c>
      <c r="D618" s="30" t="s">
        <v>5</v>
      </c>
      <c r="E618" s="30" t="s">
        <v>6</v>
      </c>
      <c r="F618" s="30" t="s">
        <v>7</v>
      </c>
      <c r="G618" s="30" t="s">
        <v>8</v>
      </c>
    </row>
    <row r="619" ht="24" spans="1:7">
      <c r="A619" s="32">
        <v>1</v>
      </c>
      <c r="B619" s="47" t="s">
        <v>271</v>
      </c>
      <c r="C619" s="48" t="s">
        <v>1248</v>
      </c>
      <c r="D619" s="32" t="s">
        <v>1249</v>
      </c>
      <c r="E619" s="49" t="s">
        <v>1250</v>
      </c>
      <c r="F619" s="50" t="s">
        <v>1251</v>
      </c>
      <c r="G619" s="51" t="s">
        <v>1252</v>
      </c>
    </row>
    <row r="620" ht="26.1" customHeight="1" spans="1:7">
      <c r="A620" s="32">
        <v>2</v>
      </c>
      <c r="B620" s="47" t="s">
        <v>271</v>
      </c>
      <c r="C620" s="48" t="s">
        <v>1253</v>
      </c>
      <c r="D620" s="32" t="s">
        <v>1249</v>
      </c>
      <c r="E620" s="49" t="s">
        <v>1250</v>
      </c>
      <c r="F620" s="50" t="s">
        <v>1254</v>
      </c>
      <c r="G620" s="51" t="s">
        <v>1255</v>
      </c>
    </row>
    <row r="621" ht="24" spans="1:7">
      <c r="A621" s="32">
        <v>3</v>
      </c>
      <c r="B621" s="47" t="s">
        <v>271</v>
      </c>
      <c r="C621" s="48" t="s">
        <v>1256</v>
      </c>
      <c r="D621" s="32" t="s">
        <v>1249</v>
      </c>
      <c r="E621" s="52" t="s">
        <v>1257</v>
      </c>
      <c r="F621" s="50" t="s">
        <v>1258</v>
      </c>
      <c r="G621" s="51" t="s">
        <v>1259</v>
      </c>
    </row>
    <row r="622" ht="30" customHeight="1" spans="1:7">
      <c r="A622" s="32">
        <v>4</v>
      </c>
      <c r="B622" s="47" t="s">
        <v>271</v>
      </c>
      <c r="C622" s="48" t="s">
        <v>1260</v>
      </c>
      <c r="D622" s="32" t="s">
        <v>1249</v>
      </c>
      <c r="E622" s="52" t="s">
        <v>1257</v>
      </c>
      <c r="F622" s="50" t="s">
        <v>1261</v>
      </c>
      <c r="G622" s="51" t="s">
        <v>1262</v>
      </c>
    </row>
    <row r="623" ht="24" spans="1:7">
      <c r="A623" s="32">
        <v>5</v>
      </c>
      <c r="B623" s="47" t="s">
        <v>271</v>
      </c>
      <c r="C623" s="48" t="s">
        <v>1263</v>
      </c>
      <c r="D623" s="32" t="s">
        <v>1249</v>
      </c>
      <c r="E623" s="52" t="s">
        <v>1257</v>
      </c>
      <c r="F623" s="50" t="s">
        <v>1264</v>
      </c>
      <c r="G623" s="51" t="s">
        <v>1265</v>
      </c>
    </row>
    <row r="624" ht="26.1" customHeight="1" spans="1:7">
      <c r="A624" s="32">
        <v>6</v>
      </c>
      <c r="B624" s="47" t="s">
        <v>271</v>
      </c>
      <c r="C624" s="48" t="s">
        <v>1266</v>
      </c>
      <c r="D624" s="32" t="s">
        <v>1249</v>
      </c>
      <c r="E624" s="52" t="s">
        <v>1257</v>
      </c>
      <c r="F624" s="50" t="s">
        <v>1267</v>
      </c>
      <c r="G624" s="51" t="s">
        <v>91</v>
      </c>
    </row>
    <row r="625" ht="27" customHeight="1" spans="1:7">
      <c r="A625" s="32">
        <v>7</v>
      </c>
      <c r="B625" s="47" t="s">
        <v>271</v>
      </c>
      <c r="C625" s="48" t="s">
        <v>1268</v>
      </c>
      <c r="D625" s="10" t="s">
        <v>1249</v>
      </c>
      <c r="E625" s="49" t="s">
        <v>1269</v>
      </c>
      <c r="F625" s="50" t="s">
        <v>1270</v>
      </c>
      <c r="G625" s="51" t="s">
        <v>1271</v>
      </c>
    </row>
    <row r="626" ht="27" customHeight="1" spans="1:7">
      <c r="A626" s="32">
        <v>8</v>
      </c>
      <c r="B626" s="47" t="s">
        <v>271</v>
      </c>
      <c r="C626" s="48" t="s">
        <v>1272</v>
      </c>
      <c r="D626" s="10" t="s">
        <v>1249</v>
      </c>
      <c r="E626" s="49" t="s">
        <v>1269</v>
      </c>
      <c r="F626" s="50" t="s">
        <v>1273</v>
      </c>
      <c r="G626" s="51" t="s">
        <v>1274</v>
      </c>
    </row>
    <row r="627" ht="29.1" customHeight="1" spans="1:7">
      <c r="A627" s="32">
        <v>9</v>
      </c>
      <c r="B627" s="47" t="s">
        <v>271</v>
      </c>
      <c r="C627" s="48" t="s">
        <v>1275</v>
      </c>
      <c r="D627" s="10" t="s">
        <v>1249</v>
      </c>
      <c r="E627" s="49" t="s">
        <v>1269</v>
      </c>
      <c r="F627" s="50" t="s">
        <v>1273</v>
      </c>
      <c r="G627" s="51" t="s">
        <v>1276</v>
      </c>
    </row>
    <row r="628" ht="48" spans="1:7">
      <c r="A628" s="32">
        <v>10</v>
      </c>
      <c r="B628" s="53" t="s">
        <v>9</v>
      </c>
      <c r="C628" s="48" t="s">
        <v>1277</v>
      </c>
      <c r="D628" s="32" t="s">
        <v>1249</v>
      </c>
      <c r="E628" s="52" t="s">
        <v>1257</v>
      </c>
      <c r="F628" s="50" t="s">
        <v>1278</v>
      </c>
      <c r="G628" s="51" t="s">
        <v>1279</v>
      </c>
    </row>
    <row r="629" ht="36" spans="1:7">
      <c r="A629" s="32">
        <v>11</v>
      </c>
      <c r="B629" s="53" t="s">
        <v>9</v>
      </c>
      <c r="C629" s="48" t="s">
        <v>1280</v>
      </c>
      <c r="D629" s="32" t="s">
        <v>1249</v>
      </c>
      <c r="E629" s="52" t="s">
        <v>1257</v>
      </c>
      <c r="F629" s="50" t="s">
        <v>1281</v>
      </c>
      <c r="G629" s="51" t="s">
        <v>170</v>
      </c>
    </row>
    <row r="630" ht="72" spans="1:7">
      <c r="A630" s="32">
        <v>12</v>
      </c>
      <c r="B630" s="53" t="s">
        <v>9</v>
      </c>
      <c r="C630" s="48" t="s">
        <v>1282</v>
      </c>
      <c r="D630" s="32" t="s">
        <v>1249</v>
      </c>
      <c r="E630" s="52" t="s">
        <v>1257</v>
      </c>
      <c r="F630" s="50" t="s">
        <v>1283</v>
      </c>
      <c r="G630" s="51" t="s">
        <v>1279</v>
      </c>
    </row>
    <row r="631" ht="120" spans="1:7">
      <c r="A631" s="32">
        <v>13</v>
      </c>
      <c r="B631" s="53" t="s">
        <v>9</v>
      </c>
      <c r="C631" s="48" t="s">
        <v>1284</v>
      </c>
      <c r="D631" s="32" t="s">
        <v>1249</v>
      </c>
      <c r="E631" s="52" t="s">
        <v>1257</v>
      </c>
      <c r="F631" s="50" t="s">
        <v>1285</v>
      </c>
      <c r="G631" s="51" t="s">
        <v>1286</v>
      </c>
    </row>
    <row r="632" ht="192" spans="1:7">
      <c r="A632" s="32">
        <v>14</v>
      </c>
      <c r="B632" s="53" t="s">
        <v>9</v>
      </c>
      <c r="C632" s="48" t="s">
        <v>1287</v>
      </c>
      <c r="D632" s="32" t="s">
        <v>1249</v>
      </c>
      <c r="E632" s="52" t="s">
        <v>1257</v>
      </c>
      <c r="F632" s="50" t="s">
        <v>1288</v>
      </c>
      <c r="G632" s="51" t="s">
        <v>1279</v>
      </c>
    </row>
    <row r="633" ht="48" spans="1:7">
      <c r="A633" s="32">
        <v>15</v>
      </c>
      <c r="B633" s="53" t="s">
        <v>9</v>
      </c>
      <c r="C633" s="48" t="s">
        <v>1289</v>
      </c>
      <c r="D633" s="32" t="s">
        <v>1249</v>
      </c>
      <c r="E633" s="52" t="s">
        <v>1257</v>
      </c>
      <c r="F633" s="50" t="s">
        <v>1290</v>
      </c>
      <c r="G633" s="51" t="s">
        <v>1291</v>
      </c>
    </row>
    <row r="634" ht="36" spans="1:7">
      <c r="A634" s="32">
        <v>16</v>
      </c>
      <c r="B634" s="53" t="s">
        <v>9</v>
      </c>
      <c r="C634" s="48" t="s">
        <v>1292</v>
      </c>
      <c r="D634" s="32" t="s">
        <v>1249</v>
      </c>
      <c r="E634" s="52" t="s">
        <v>1257</v>
      </c>
      <c r="F634" s="50" t="s">
        <v>1293</v>
      </c>
      <c r="G634" s="51" t="s">
        <v>1060</v>
      </c>
    </row>
    <row r="635" ht="96" spans="1:7">
      <c r="A635" s="32">
        <v>17</v>
      </c>
      <c r="B635" s="53" t="s">
        <v>9</v>
      </c>
      <c r="C635" s="48" t="s">
        <v>1294</v>
      </c>
      <c r="D635" s="32" t="s">
        <v>1249</v>
      </c>
      <c r="E635" s="52" t="s">
        <v>1257</v>
      </c>
      <c r="F635" s="50" t="s">
        <v>1295</v>
      </c>
      <c r="G635" s="51" t="s">
        <v>1296</v>
      </c>
    </row>
    <row r="636" ht="120" spans="1:7">
      <c r="A636" s="32">
        <v>18</v>
      </c>
      <c r="B636" s="53" t="s">
        <v>9</v>
      </c>
      <c r="C636" s="48" t="s">
        <v>1297</v>
      </c>
      <c r="D636" s="32" t="s">
        <v>1249</v>
      </c>
      <c r="E636" s="52" t="s">
        <v>1257</v>
      </c>
      <c r="F636" s="50" t="s">
        <v>1298</v>
      </c>
      <c r="G636" s="51" t="s">
        <v>1299</v>
      </c>
    </row>
    <row r="637" ht="60" spans="1:7">
      <c r="A637" s="32">
        <v>19</v>
      </c>
      <c r="B637" s="53" t="s">
        <v>9</v>
      </c>
      <c r="C637" s="48" t="s">
        <v>1300</v>
      </c>
      <c r="D637" s="32" t="s">
        <v>1249</v>
      </c>
      <c r="E637" s="52" t="s">
        <v>1257</v>
      </c>
      <c r="F637" s="50" t="s">
        <v>1301</v>
      </c>
      <c r="G637" s="51" t="s">
        <v>1302</v>
      </c>
    </row>
    <row r="638" ht="36" spans="1:7">
      <c r="A638" s="32">
        <v>20</v>
      </c>
      <c r="B638" s="53" t="s">
        <v>9</v>
      </c>
      <c r="C638" s="48" t="s">
        <v>1303</v>
      </c>
      <c r="D638" s="32" t="s">
        <v>1249</v>
      </c>
      <c r="E638" s="52" t="s">
        <v>1257</v>
      </c>
      <c r="F638" s="50" t="s">
        <v>1304</v>
      </c>
      <c r="G638" s="51" t="s">
        <v>1296</v>
      </c>
    </row>
    <row r="639" ht="24.95" customHeight="1" spans="1:7">
      <c r="A639" s="32">
        <v>21</v>
      </c>
      <c r="B639" s="53" t="s">
        <v>9</v>
      </c>
      <c r="C639" s="48" t="s">
        <v>1305</v>
      </c>
      <c r="D639" s="32" t="s">
        <v>1249</v>
      </c>
      <c r="E639" s="52" t="s">
        <v>1257</v>
      </c>
      <c r="F639" s="50" t="s">
        <v>1306</v>
      </c>
      <c r="G639" s="51" t="s">
        <v>1307</v>
      </c>
    </row>
    <row r="640" ht="29.1" customHeight="1" spans="1:7">
      <c r="A640" s="32">
        <v>22</v>
      </c>
      <c r="B640" s="53" t="s">
        <v>9</v>
      </c>
      <c r="C640" s="48" t="s">
        <v>1308</v>
      </c>
      <c r="D640" s="32" t="s">
        <v>1249</v>
      </c>
      <c r="E640" s="52" t="s">
        <v>1257</v>
      </c>
      <c r="F640" s="50" t="s">
        <v>1309</v>
      </c>
      <c r="G640" s="51" t="s">
        <v>1307</v>
      </c>
    </row>
    <row r="641" ht="30" customHeight="1" spans="1:7">
      <c r="A641" s="32">
        <v>23</v>
      </c>
      <c r="B641" s="53" t="s">
        <v>9</v>
      </c>
      <c r="C641" s="48" t="s">
        <v>1310</v>
      </c>
      <c r="D641" s="32" t="s">
        <v>1249</v>
      </c>
      <c r="E641" s="52" t="s">
        <v>1257</v>
      </c>
      <c r="F641" s="50" t="s">
        <v>1311</v>
      </c>
      <c r="G641" s="51" t="s">
        <v>1307</v>
      </c>
    </row>
    <row r="642" ht="29.1" customHeight="1" spans="1:7">
      <c r="A642" s="32">
        <v>24</v>
      </c>
      <c r="B642" s="53" t="s">
        <v>9</v>
      </c>
      <c r="C642" s="48" t="s">
        <v>1312</v>
      </c>
      <c r="D642" s="32" t="s">
        <v>1249</v>
      </c>
      <c r="E642" s="52" t="s">
        <v>1257</v>
      </c>
      <c r="F642" s="50" t="s">
        <v>1313</v>
      </c>
      <c r="G642" s="51" t="s">
        <v>1259</v>
      </c>
    </row>
    <row r="643" ht="24" spans="1:7">
      <c r="A643" s="32">
        <v>25</v>
      </c>
      <c r="B643" s="53" t="s">
        <v>9</v>
      </c>
      <c r="C643" s="48" t="s">
        <v>1314</v>
      </c>
      <c r="D643" s="32" t="s">
        <v>1249</v>
      </c>
      <c r="E643" s="52" t="s">
        <v>1257</v>
      </c>
      <c r="F643" s="50" t="s">
        <v>1315</v>
      </c>
      <c r="G643" s="51" t="s">
        <v>170</v>
      </c>
    </row>
    <row r="644" ht="30" customHeight="1" spans="1:7">
      <c r="A644" s="32">
        <v>26</v>
      </c>
      <c r="B644" s="53" t="s">
        <v>9</v>
      </c>
      <c r="C644" s="48" t="s">
        <v>1316</v>
      </c>
      <c r="D644" s="32" t="s">
        <v>1249</v>
      </c>
      <c r="E644" s="52" t="s">
        <v>1257</v>
      </c>
      <c r="F644" s="50" t="s">
        <v>1317</v>
      </c>
      <c r="G644" s="51" t="s">
        <v>170</v>
      </c>
    </row>
    <row r="645" ht="29.1" customHeight="1" spans="1:7">
      <c r="A645" s="32">
        <v>27</v>
      </c>
      <c r="B645" s="53" t="s">
        <v>9</v>
      </c>
      <c r="C645" s="48" t="s">
        <v>1318</v>
      </c>
      <c r="D645" s="32" t="s">
        <v>1249</v>
      </c>
      <c r="E645" s="52" t="s">
        <v>1257</v>
      </c>
      <c r="F645" s="50" t="s">
        <v>1319</v>
      </c>
      <c r="G645" s="51" t="s">
        <v>1296</v>
      </c>
    </row>
    <row r="646" ht="27" customHeight="1" spans="1:7">
      <c r="A646" s="32">
        <v>28</v>
      </c>
      <c r="B646" s="53" t="s">
        <v>9</v>
      </c>
      <c r="C646" s="48" t="s">
        <v>1320</v>
      </c>
      <c r="D646" s="32" t="s">
        <v>1249</v>
      </c>
      <c r="E646" s="52" t="s">
        <v>1257</v>
      </c>
      <c r="F646" s="50" t="s">
        <v>1321</v>
      </c>
      <c r="G646" s="51" t="s">
        <v>1322</v>
      </c>
    </row>
    <row r="647" ht="60" spans="1:7">
      <c r="A647" s="32">
        <v>29</v>
      </c>
      <c r="B647" s="53" t="s">
        <v>9</v>
      </c>
      <c r="C647" s="48" t="s">
        <v>1323</v>
      </c>
      <c r="D647" s="32" t="s">
        <v>1249</v>
      </c>
      <c r="E647" s="52" t="s">
        <v>1257</v>
      </c>
      <c r="F647" s="50" t="s">
        <v>1324</v>
      </c>
      <c r="G647" s="51" t="s">
        <v>1296</v>
      </c>
    </row>
    <row r="648" ht="27.95" customHeight="1" spans="1:7">
      <c r="A648" s="32">
        <v>30</v>
      </c>
      <c r="B648" s="53" t="s">
        <v>9</v>
      </c>
      <c r="C648" s="48" t="s">
        <v>1325</v>
      </c>
      <c r="D648" s="32" t="s">
        <v>1249</v>
      </c>
      <c r="E648" s="52" t="s">
        <v>1257</v>
      </c>
      <c r="F648" s="50" t="s">
        <v>1326</v>
      </c>
      <c r="G648" s="51" t="s">
        <v>1296</v>
      </c>
    </row>
    <row r="649" ht="60" spans="1:7">
      <c r="A649" s="32">
        <v>31</v>
      </c>
      <c r="B649" s="53" t="s">
        <v>9</v>
      </c>
      <c r="C649" s="48" t="s">
        <v>1327</v>
      </c>
      <c r="D649" s="32" t="s">
        <v>1249</v>
      </c>
      <c r="E649" s="52" t="s">
        <v>1257</v>
      </c>
      <c r="F649" s="50" t="s">
        <v>1328</v>
      </c>
      <c r="G649" s="51" t="s">
        <v>1296</v>
      </c>
    </row>
    <row r="650" ht="36" spans="1:7">
      <c r="A650" s="32">
        <v>32</v>
      </c>
      <c r="B650" s="53" t="s">
        <v>9</v>
      </c>
      <c r="C650" s="48" t="s">
        <v>1329</v>
      </c>
      <c r="D650" s="32" t="s">
        <v>1249</v>
      </c>
      <c r="E650" s="52" t="s">
        <v>1257</v>
      </c>
      <c r="F650" s="50" t="s">
        <v>1330</v>
      </c>
      <c r="G650" s="51" t="s">
        <v>1296</v>
      </c>
    </row>
    <row r="651" ht="36" spans="1:7">
      <c r="A651" s="32">
        <v>33</v>
      </c>
      <c r="B651" s="53" t="s">
        <v>9</v>
      </c>
      <c r="C651" s="48" t="s">
        <v>1331</v>
      </c>
      <c r="D651" s="32" t="s">
        <v>1249</v>
      </c>
      <c r="E651" s="52" t="s">
        <v>1257</v>
      </c>
      <c r="F651" s="50" t="s">
        <v>1332</v>
      </c>
      <c r="G651" s="51" t="s">
        <v>1296</v>
      </c>
    </row>
    <row r="652" ht="48" spans="1:7">
      <c r="A652" s="32">
        <v>34</v>
      </c>
      <c r="B652" s="53" t="s">
        <v>9</v>
      </c>
      <c r="C652" s="48" t="s">
        <v>1333</v>
      </c>
      <c r="D652" s="32" t="s">
        <v>1249</v>
      </c>
      <c r="E652" s="52" t="s">
        <v>1257</v>
      </c>
      <c r="F652" s="50" t="s">
        <v>1332</v>
      </c>
      <c r="G652" s="51" t="s">
        <v>1296</v>
      </c>
    </row>
    <row r="653" ht="48" spans="1:7">
      <c r="A653" s="32">
        <v>35</v>
      </c>
      <c r="B653" s="53" t="s">
        <v>9</v>
      </c>
      <c r="C653" s="48" t="s">
        <v>1334</v>
      </c>
      <c r="D653" s="32" t="s">
        <v>1249</v>
      </c>
      <c r="E653" s="52" t="s">
        <v>1257</v>
      </c>
      <c r="F653" s="50" t="s">
        <v>1332</v>
      </c>
      <c r="G653" s="51" t="s">
        <v>1296</v>
      </c>
    </row>
    <row r="654" ht="72" spans="1:7">
      <c r="A654" s="32">
        <v>36</v>
      </c>
      <c r="B654" s="53" t="s">
        <v>9</v>
      </c>
      <c r="C654" s="48" t="s">
        <v>1335</v>
      </c>
      <c r="D654" s="32" t="s">
        <v>1249</v>
      </c>
      <c r="E654" s="52" t="s">
        <v>1257</v>
      </c>
      <c r="F654" s="50" t="s">
        <v>1332</v>
      </c>
      <c r="G654" s="51" t="s">
        <v>1296</v>
      </c>
    </row>
    <row r="655" ht="29.1" customHeight="1" spans="1:7">
      <c r="A655" s="32">
        <v>37</v>
      </c>
      <c r="B655" s="53" t="s">
        <v>9</v>
      </c>
      <c r="C655" s="48" t="s">
        <v>1336</v>
      </c>
      <c r="D655" s="32" t="s">
        <v>1249</v>
      </c>
      <c r="E655" s="52" t="s">
        <v>1257</v>
      </c>
      <c r="F655" s="50" t="s">
        <v>1332</v>
      </c>
      <c r="G655" s="51" t="s">
        <v>1296</v>
      </c>
    </row>
    <row r="656" ht="24" spans="1:7">
      <c r="A656" s="32">
        <v>38</v>
      </c>
      <c r="B656" s="53" t="s">
        <v>9</v>
      </c>
      <c r="C656" s="48" t="s">
        <v>1337</v>
      </c>
      <c r="D656" s="32" t="s">
        <v>1249</v>
      </c>
      <c r="E656" s="52" t="s">
        <v>1257</v>
      </c>
      <c r="F656" s="50" t="s">
        <v>1332</v>
      </c>
      <c r="G656" s="51" t="s">
        <v>1296</v>
      </c>
    </row>
    <row r="657" ht="30.95" customHeight="1" spans="1:7">
      <c r="A657" s="32">
        <v>39</v>
      </c>
      <c r="B657" s="53" t="s">
        <v>9</v>
      </c>
      <c r="C657" s="48" t="s">
        <v>1338</v>
      </c>
      <c r="D657" s="32" t="s">
        <v>1249</v>
      </c>
      <c r="E657" s="52" t="s">
        <v>1257</v>
      </c>
      <c r="F657" s="50" t="s">
        <v>1332</v>
      </c>
      <c r="G657" s="51" t="s">
        <v>1296</v>
      </c>
    </row>
    <row r="658" ht="24" spans="1:7">
      <c r="A658" s="32">
        <v>40</v>
      </c>
      <c r="B658" s="53" t="s">
        <v>9</v>
      </c>
      <c r="C658" s="48" t="s">
        <v>1339</v>
      </c>
      <c r="D658" s="32" t="s">
        <v>1249</v>
      </c>
      <c r="E658" s="52" t="s">
        <v>1257</v>
      </c>
      <c r="F658" s="50" t="s">
        <v>1332</v>
      </c>
      <c r="G658" s="51" t="s">
        <v>1296</v>
      </c>
    </row>
    <row r="659" ht="30" customHeight="1" spans="1:7">
      <c r="A659" s="32">
        <v>41</v>
      </c>
      <c r="B659" s="53" t="s">
        <v>9</v>
      </c>
      <c r="C659" s="48" t="s">
        <v>1340</v>
      </c>
      <c r="D659" s="32" t="s">
        <v>1249</v>
      </c>
      <c r="E659" s="52" t="s">
        <v>1257</v>
      </c>
      <c r="F659" s="50" t="s">
        <v>1332</v>
      </c>
      <c r="G659" s="51" t="s">
        <v>1296</v>
      </c>
    </row>
    <row r="660" ht="27.95" customHeight="1" spans="1:7">
      <c r="A660" s="32">
        <v>42</v>
      </c>
      <c r="B660" s="53" t="s">
        <v>9</v>
      </c>
      <c r="C660" s="48" t="s">
        <v>1341</v>
      </c>
      <c r="D660" s="32" t="s">
        <v>1249</v>
      </c>
      <c r="E660" s="52" t="s">
        <v>1257</v>
      </c>
      <c r="F660" s="50" t="s">
        <v>1342</v>
      </c>
      <c r="G660" s="51" t="s">
        <v>1343</v>
      </c>
    </row>
    <row r="661" ht="29.1" customHeight="1" spans="1:7">
      <c r="A661" s="32">
        <v>43</v>
      </c>
      <c r="B661" s="53" t="s">
        <v>9</v>
      </c>
      <c r="C661" s="48" t="s">
        <v>1344</v>
      </c>
      <c r="D661" s="32" t="s">
        <v>1249</v>
      </c>
      <c r="E661" s="52" t="s">
        <v>1257</v>
      </c>
      <c r="F661" s="50" t="s">
        <v>1345</v>
      </c>
      <c r="G661" s="51" t="s">
        <v>1346</v>
      </c>
    </row>
    <row r="662" ht="72" spans="1:7">
      <c r="A662" s="32">
        <v>44</v>
      </c>
      <c r="B662" s="53" t="s">
        <v>9</v>
      </c>
      <c r="C662" s="48" t="s">
        <v>1347</v>
      </c>
      <c r="D662" s="32" t="s">
        <v>1249</v>
      </c>
      <c r="E662" s="52" t="s">
        <v>1257</v>
      </c>
      <c r="F662" s="50" t="s">
        <v>1348</v>
      </c>
      <c r="G662" s="51" t="s">
        <v>1296</v>
      </c>
    </row>
    <row r="663" ht="24" spans="1:7">
      <c r="A663" s="32">
        <v>45</v>
      </c>
      <c r="B663" s="53" t="s">
        <v>9</v>
      </c>
      <c r="C663" s="48" t="s">
        <v>1349</v>
      </c>
      <c r="D663" s="32" t="s">
        <v>1249</v>
      </c>
      <c r="E663" s="52" t="s">
        <v>1257</v>
      </c>
      <c r="F663" s="50" t="s">
        <v>1350</v>
      </c>
      <c r="G663" s="51" t="s">
        <v>1296</v>
      </c>
    </row>
    <row r="664" ht="60" spans="1:7">
      <c r="A664" s="32">
        <v>46</v>
      </c>
      <c r="B664" s="53" t="s">
        <v>9</v>
      </c>
      <c r="C664" s="48" t="s">
        <v>1351</v>
      </c>
      <c r="D664" s="32" t="s">
        <v>1249</v>
      </c>
      <c r="E664" s="52" t="s">
        <v>1257</v>
      </c>
      <c r="F664" s="50" t="s">
        <v>1352</v>
      </c>
      <c r="G664" s="51" t="s">
        <v>1296</v>
      </c>
    </row>
    <row r="665" ht="60" spans="1:7">
      <c r="A665" s="32">
        <v>47</v>
      </c>
      <c r="B665" s="53" t="s">
        <v>9</v>
      </c>
      <c r="C665" s="48" t="s">
        <v>1353</v>
      </c>
      <c r="D665" s="32" t="s">
        <v>1249</v>
      </c>
      <c r="E665" s="52" t="s">
        <v>1257</v>
      </c>
      <c r="F665" s="50" t="s">
        <v>1354</v>
      </c>
      <c r="G665" s="51" t="s">
        <v>1296</v>
      </c>
    </row>
    <row r="666" ht="39" customHeight="1" spans="1:7">
      <c r="A666" s="32">
        <v>48</v>
      </c>
      <c r="B666" s="53" t="s">
        <v>9</v>
      </c>
      <c r="C666" s="48" t="s">
        <v>1355</v>
      </c>
      <c r="D666" s="32" t="s">
        <v>1249</v>
      </c>
      <c r="E666" s="52" t="s">
        <v>1257</v>
      </c>
      <c r="F666" s="50" t="s">
        <v>1356</v>
      </c>
      <c r="G666" s="51" t="s">
        <v>91</v>
      </c>
    </row>
    <row r="667" ht="120" spans="1:7">
      <c r="A667" s="32">
        <v>49</v>
      </c>
      <c r="B667" s="53" t="s">
        <v>9</v>
      </c>
      <c r="C667" s="48" t="s">
        <v>1357</v>
      </c>
      <c r="D667" s="32" t="s">
        <v>1249</v>
      </c>
      <c r="E667" s="52" t="s">
        <v>1257</v>
      </c>
      <c r="F667" s="50" t="s">
        <v>1358</v>
      </c>
      <c r="G667" s="51" t="s">
        <v>91</v>
      </c>
    </row>
    <row r="668" ht="120" spans="1:7">
      <c r="A668" s="32">
        <v>50</v>
      </c>
      <c r="B668" s="53" t="s">
        <v>9</v>
      </c>
      <c r="C668" s="48" t="s">
        <v>1359</v>
      </c>
      <c r="D668" s="32" t="s">
        <v>1249</v>
      </c>
      <c r="E668" s="52" t="s">
        <v>1257</v>
      </c>
      <c r="F668" s="50" t="s">
        <v>1360</v>
      </c>
      <c r="G668" s="51" t="s">
        <v>91</v>
      </c>
    </row>
    <row r="669" ht="30" customHeight="1" spans="1:7">
      <c r="A669" s="32">
        <v>51</v>
      </c>
      <c r="B669" s="53" t="s">
        <v>9</v>
      </c>
      <c r="C669" s="48" t="s">
        <v>1361</v>
      </c>
      <c r="D669" s="32" t="s">
        <v>1249</v>
      </c>
      <c r="E669" s="52" t="s">
        <v>1257</v>
      </c>
      <c r="F669" s="50" t="s">
        <v>1362</v>
      </c>
      <c r="G669" s="51" t="s">
        <v>1296</v>
      </c>
    </row>
    <row r="670" ht="30.95" customHeight="1" spans="1:7">
      <c r="A670" s="32">
        <v>52</v>
      </c>
      <c r="B670" s="53" t="s">
        <v>9</v>
      </c>
      <c r="C670" s="48" t="s">
        <v>1363</v>
      </c>
      <c r="D670" s="32" t="s">
        <v>1249</v>
      </c>
      <c r="E670" s="52" t="s">
        <v>1257</v>
      </c>
      <c r="F670" s="50" t="s">
        <v>1364</v>
      </c>
      <c r="G670" s="51" t="s">
        <v>1296</v>
      </c>
    </row>
    <row r="671" ht="27" customHeight="1" spans="1:7">
      <c r="A671" s="32">
        <v>53</v>
      </c>
      <c r="B671" s="53" t="s">
        <v>9</v>
      </c>
      <c r="C671" s="48" t="s">
        <v>1365</v>
      </c>
      <c r="D671" s="32" t="s">
        <v>1249</v>
      </c>
      <c r="E671" s="52" t="s">
        <v>1257</v>
      </c>
      <c r="F671" s="50" t="s">
        <v>1366</v>
      </c>
      <c r="G671" s="51" t="s">
        <v>1259</v>
      </c>
    </row>
    <row r="672" ht="27" customHeight="1" spans="1:7">
      <c r="A672" s="32">
        <v>54</v>
      </c>
      <c r="B672" s="53" t="s">
        <v>9</v>
      </c>
      <c r="C672" s="48" t="s">
        <v>1367</v>
      </c>
      <c r="D672" s="32" t="s">
        <v>1249</v>
      </c>
      <c r="E672" s="52" t="s">
        <v>1257</v>
      </c>
      <c r="F672" s="50" t="s">
        <v>1368</v>
      </c>
      <c r="G672" s="51" t="s">
        <v>1296</v>
      </c>
    </row>
    <row r="673" ht="27.95" customHeight="1" spans="1:7">
      <c r="A673" s="32">
        <v>55</v>
      </c>
      <c r="B673" s="53" t="s">
        <v>9</v>
      </c>
      <c r="C673" s="48" t="s">
        <v>1369</v>
      </c>
      <c r="D673" s="32" t="s">
        <v>1249</v>
      </c>
      <c r="E673" s="52" t="s">
        <v>1257</v>
      </c>
      <c r="F673" s="50" t="s">
        <v>1370</v>
      </c>
      <c r="G673" s="51" t="s">
        <v>1259</v>
      </c>
    </row>
    <row r="674" ht="29.1" customHeight="1" spans="1:7">
      <c r="A674" s="32">
        <v>56</v>
      </c>
      <c r="B674" s="53" t="s">
        <v>9</v>
      </c>
      <c r="C674" s="48" t="s">
        <v>1371</v>
      </c>
      <c r="D674" s="32" t="s">
        <v>1249</v>
      </c>
      <c r="E674" s="52" t="s">
        <v>1257</v>
      </c>
      <c r="F674" s="50" t="s">
        <v>1372</v>
      </c>
      <c r="G674" s="51" t="s">
        <v>1296</v>
      </c>
    </row>
    <row r="675" ht="30" customHeight="1" spans="1:7">
      <c r="A675" s="32">
        <v>57</v>
      </c>
      <c r="B675" s="53" t="s">
        <v>9</v>
      </c>
      <c r="C675" s="48" t="s">
        <v>1373</v>
      </c>
      <c r="D675" s="32" t="s">
        <v>1249</v>
      </c>
      <c r="E675" s="52" t="s">
        <v>1257</v>
      </c>
      <c r="F675" s="50" t="s">
        <v>1374</v>
      </c>
      <c r="G675" s="51" t="s">
        <v>1259</v>
      </c>
    </row>
    <row r="676" ht="72" spans="1:7">
      <c r="A676" s="32">
        <v>58</v>
      </c>
      <c r="B676" s="53" t="s">
        <v>9</v>
      </c>
      <c r="C676" s="48" t="s">
        <v>1375</v>
      </c>
      <c r="D676" s="32" t="s">
        <v>1249</v>
      </c>
      <c r="E676" s="52" t="s">
        <v>1257</v>
      </c>
      <c r="F676" s="50" t="s">
        <v>1376</v>
      </c>
      <c r="G676" s="51" t="s">
        <v>1377</v>
      </c>
    </row>
    <row r="677" ht="60" spans="1:7">
      <c r="A677" s="32">
        <v>59</v>
      </c>
      <c r="B677" s="53" t="s">
        <v>9</v>
      </c>
      <c r="C677" s="48" t="s">
        <v>1378</v>
      </c>
      <c r="D677" s="32" t="s">
        <v>1249</v>
      </c>
      <c r="E677" s="52" t="s">
        <v>1257</v>
      </c>
      <c r="F677" s="50" t="s">
        <v>1379</v>
      </c>
      <c r="G677" s="51" t="s">
        <v>1084</v>
      </c>
    </row>
    <row r="678" ht="60" spans="1:7">
      <c r="A678" s="32">
        <v>60</v>
      </c>
      <c r="B678" s="53" t="s">
        <v>9</v>
      </c>
      <c r="C678" s="48" t="s">
        <v>1380</v>
      </c>
      <c r="D678" s="32" t="s">
        <v>1249</v>
      </c>
      <c r="E678" s="52" t="s">
        <v>1257</v>
      </c>
      <c r="F678" s="50" t="s">
        <v>1381</v>
      </c>
      <c r="G678" s="51" t="s">
        <v>91</v>
      </c>
    </row>
    <row r="679" ht="48" spans="1:7">
      <c r="A679" s="32">
        <v>61</v>
      </c>
      <c r="B679" s="53" t="s">
        <v>9</v>
      </c>
      <c r="C679" s="48" t="s">
        <v>1382</v>
      </c>
      <c r="D679" s="32" t="s">
        <v>1249</v>
      </c>
      <c r="E679" s="52" t="s">
        <v>1257</v>
      </c>
      <c r="F679" s="50" t="s">
        <v>1383</v>
      </c>
      <c r="G679" s="51" t="s">
        <v>1296</v>
      </c>
    </row>
    <row r="680" ht="36" spans="1:7">
      <c r="A680" s="32">
        <v>62</v>
      </c>
      <c r="B680" s="53" t="s">
        <v>9</v>
      </c>
      <c r="C680" s="48" t="s">
        <v>1384</v>
      </c>
      <c r="D680" s="32" t="s">
        <v>1249</v>
      </c>
      <c r="E680" s="52" t="s">
        <v>1257</v>
      </c>
      <c r="F680" s="50" t="s">
        <v>1385</v>
      </c>
      <c r="G680" s="51" t="s">
        <v>91</v>
      </c>
    </row>
    <row r="681" ht="48" spans="1:7">
      <c r="A681" s="32">
        <v>63</v>
      </c>
      <c r="B681" s="53" t="s">
        <v>9</v>
      </c>
      <c r="C681" s="48" t="s">
        <v>1386</v>
      </c>
      <c r="D681" s="32" t="s">
        <v>1249</v>
      </c>
      <c r="E681" s="52" t="s">
        <v>1257</v>
      </c>
      <c r="F681" s="50" t="s">
        <v>1385</v>
      </c>
      <c r="G681" s="51" t="s">
        <v>91</v>
      </c>
    </row>
    <row r="682" ht="36" spans="1:7">
      <c r="A682" s="32">
        <v>64</v>
      </c>
      <c r="B682" s="53" t="s">
        <v>9</v>
      </c>
      <c r="C682" s="48" t="s">
        <v>1387</v>
      </c>
      <c r="D682" s="32" t="s">
        <v>1249</v>
      </c>
      <c r="E682" s="52" t="s">
        <v>1257</v>
      </c>
      <c r="F682" s="50" t="s">
        <v>1385</v>
      </c>
      <c r="G682" s="51" t="s">
        <v>91</v>
      </c>
    </row>
    <row r="683" ht="30" customHeight="1" spans="1:7">
      <c r="A683" s="32">
        <v>65</v>
      </c>
      <c r="B683" s="53" t="s">
        <v>9</v>
      </c>
      <c r="C683" s="48" t="s">
        <v>1388</v>
      </c>
      <c r="D683" s="32" t="s">
        <v>1249</v>
      </c>
      <c r="E683" s="52" t="s">
        <v>1257</v>
      </c>
      <c r="F683" s="50" t="s">
        <v>1385</v>
      </c>
      <c r="G683" s="51" t="s">
        <v>91</v>
      </c>
    </row>
    <row r="684" ht="30.95" customHeight="1" spans="1:7">
      <c r="A684" s="32">
        <v>66</v>
      </c>
      <c r="B684" s="53" t="s">
        <v>9</v>
      </c>
      <c r="C684" s="48" t="s">
        <v>1389</v>
      </c>
      <c r="D684" s="32" t="s">
        <v>1249</v>
      </c>
      <c r="E684" s="52" t="s">
        <v>1257</v>
      </c>
      <c r="F684" s="50" t="s">
        <v>1385</v>
      </c>
      <c r="G684" s="51" t="s">
        <v>91</v>
      </c>
    </row>
    <row r="685" ht="36" spans="1:7">
      <c r="A685" s="32">
        <v>67</v>
      </c>
      <c r="B685" s="53" t="s">
        <v>9</v>
      </c>
      <c r="C685" s="48" t="s">
        <v>1390</v>
      </c>
      <c r="D685" s="32" t="s">
        <v>1249</v>
      </c>
      <c r="E685" s="52" t="s">
        <v>1257</v>
      </c>
      <c r="F685" s="50" t="s">
        <v>1385</v>
      </c>
      <c r="G685" s="51" t="s">
        <v>91</v>
      </c>
    </row>
    <row r="686" ht="29.1" customHeight="1" spans="1:7">
      <c r="A686" s="32">
        <v>68</v>
      </c>
      <c r="B686" s="53" t="s">
        <v>9</v>
      </c>
      <c r="C686" s="48" t="s">
        <v>1391</v>
      </c>
      <c r="D686" s="32" t="s">
        <v>1249</v>
      </c>
      <c r="E686" s="52" t="s">
        <v>1257</v>
      </c>
      <c r="F686" s="50" t="s">
        <v>1385</v>
      </c>
      <c r="G686" s="51" t="s">
        <v>91</v>
      </c>
    </row>
    <row r="687" ht="24" spans="1:7">
      <c r="A687" s="32">
        <v>69</v>
      </c>
      <c r="B687" s="53" t="s">
        <v>9</v>
      </c>
      <c r="C687" s="48" t="s">
        <v>1392</v>
      </c>
      <c r="D687" s="32" t="s">
        <v>1249</v>
      </c>
      <c r="E687" s="52" t="s">
        <v>1257</v>
      </c>
      <c r="F687" s="50" t="s">
        <v>1385</v>
      </c>
      <c r="G687" s="51" t="s">
        <v>91</v>
      </c>
    </row>
    <row r="688" ht="36" spans="1:7">
      <c r="A688" s="32">
        <v>70</v>
      </c>
      <c r="B688" s="53" t="s">
        <v>9</v>
      </c>
      <c r="C688" s="48" t="s">
        <v>1393</v>
      </c>
      <c r="D688" s="32" t="s">
        <v>1249</v>
      </c>
      <c r="E688" s="52" t="s">
        <v>1257</v>
      </c>
      <c r="F688" s="50" t="s">
        <v>1385</v>
      </c>
      <c r="G688" s="51" t="s">
        <v>91</v>
      </c>
    </row>
    <row r="689" ht="24" spans="1:7">
      <c r="A689" s="32">
        <v>71</v>
      </c>
      <c r="B689" s="53" t="s">
        <v>9</v>
      </c>
      <c r="C689" s="48" t="s">
        <v>1394</v>
      </c>
      <c r="D689" s="32" t="s">
        <v>1249</v>
      </c>
      <c r="E689" s="52" t="s">
        <v>1257</v>
      </c>
      <c r="F689" s="50" t="s">
        <v>1385</v>
      </c>
      <c r="G689" s="51" t="s">
        <v>91</v>
      </c>
    </row>
    <row r="690" ht="24" spans="1:7">
      <c r="A690" s="32">
        <v>72</v>
      </c>
      <c r="B690" s="53" t="s">
        <v>9</v>
      </c>
      <c r="C690" s="48" t="s">
        <v>1395</v>
      </c>
      <c r="D690" s="32" t="s">
        <v>1249</v>
      </c>
      <c r="E690" s="52" t="s">
        <v>1257</v>
      </c>
      <c r="F690" s="50" t="s">
        <v>1385</v>
      </c>
      <c r="G690" s="51" t="s">
        <v>91</v>
      </c>
    </row>
    <row r="691" ht="24" spans="1:7">
      <c r="A691" s="32">
        <v>73</v>
      </c>
      <c r="B691" s="53" t="s">
        <v>9</v>
      </c>
      <c r="C691" s="48" t="s">
        <v>1396</v>
      </c>
      <c r="D691" s="32" t="s">
        <v>1249</v>
      </c>
      <c r="E691" s="52" t="s">
        <v>1257</v>
      </c>
      <c r="F691" s="50" t="s">
        <v>1397</v>
      </c>
      <c r="G691" s="51" t="s">
        <v>1296</v>
      </c>
    </row>
    <row r="692" ht="24" spans="1:7">
      <c r="A692" s="32">
        <v>74</v>
      </c>
      <c r="B692" s="53" t="s">
        <v>9</v>
      </c>
      <c r="C692" s="48" t="s">
        <v>1398</v>
      </c>
      <c r="D692" s="32" t="s">
        <v>1249</v>
      </c>
      <c r="E692" s="52" t="s">
        <v>1257</v>
      </c>
      <c r="F692" s="50" t="s">
        <v>1399</v>
      </c>
      <c r="G692" s="51" t="s">
        <v>1296</v>
      </c>
    </row>
    <row r="693" ht="48" spans="1:7">
      <c r="A693" s="32">
        <v>75</v>
      </c>
      <c r="B693" s="53" t="s">
        <v>9</v>
      </c>
      <c r="C693" s="48" t="s">
        <v>1400</v>
      </c>
      <c r="D693" s="32" t="s">
        <v>1249</v>
      </c>
      <c r="E693" s="52" t="s">
        <v>1257</v>
      </c>
      <c r="F693" s="50" t="s">
        <v>1401</v>
      </c>
      <c r="G693" s="51" t="s">
        <v>1296</v>
      </c>
    </row>
    <row r="694" ht="33.95" customHeight="1" spans="1:7">
      <c r="A694" s="32">
        <v>76</v>
      </c>
      <c r="B694" s="53" t="s">
        <v>9</v>
      </c>
      <c r="C694" s="48" t="s">
        <v>1402</v>
      </c>
      <c r="D694" s="32" t="s">
        <v>1249</v>
      </c>
      <c r="E694" s="52" t="s">
        <v>1257</v>
      </c>
      <c r="F694" s="50" t="s">
        <v>1403</v>
      </c>
      <c r="G694" s="51" t="s">
        <v>1296</v>
      </c>
    </row>
    <row r="695" ht="29.1" customHeight="1" spans="1:7">
      <c r="A695" s="32">
        <v>77</v>
      </c>
      <c r="B695" s="53" t="s">
        <v>9</v>
      </c>
      <c r="C695" s="48" t="s">
        <v>1404</v>
      </c>
      <c r="D695" s="32" t="s">
        <v>1249</v>
      </c>
      <c r="E695" s="52" t="s">
        <v>1257</v>
      </c>
      <c r="F695" s="50" t="s">
        <v>1405</v>
      </c>
      <c r="G695" s="51" t="s">
        <v>1296</v>
      </c>
    </row>
    <row r="696" ht="24" spans="1:7">
      <c r="A696" s="32">
        <v>78</v>
      </c>
      <c r="B696" s="53" t="s">
        <v>9</v>
      </c>
      <c r="C696" s="48" t="s">
        <v>1406</v>
      </c>
      <c r="D696" s="32" t="s">
        <v>1249</v>
      </c>
      <c r="E696" s="52" t="s">
        <v>1257</v>
      </c>
      <c r="F696" s="50" t="s">
        <v>1407</v>
      </c>
      <c r="G696" s="51" t="s">
        <v>1259</v>
      </c>
    </row>
    <row r="697" ht="72" spans="1:7">
      <c r="A697" s="32">
        <v>79</v>
      </c>
      <c r="B697" s="53" t="s">
        <v>9</v>
      </c>
      <c r="C697" s="48" t="s">
        <v>1408</v>
      </c>
      <c r="D697" s="32" t="s">
        <v>1249</v>
      </c>
      <c r="E697" s="52" t="s">
        <v>1257</v>
      </c>
      <c r="F697" s="50" t="s">
        <v>1409</v>
      </c>
      <c r="G697" s="51" t="s">
        <v>1343</v>
      </c>
    </row>
    <row r="698" ht="156" spans="1:7">
      <c r="A698" s="32">
        <v>80</v>
      </c>
      <c r="B698" s="53" t="s">
        <v>9</v>
      </c>
      <c r="C698" s="48" t="s">
        <v>1410</v>
      </c>
      <c r="D698" s="32" t="s">
        <v>1249</v>
      </c>
      <c r="E698" s="52" t="s">
        <v>1257</v>
      </c>
      <c r="F698" s="50" t="s">
        <v>1411</v>
      </c>
      <c r="G698" s="51" t="s">
        <v>1343</v>
      </c>
    </row>
    <row r="699" ht="96" spans="1:7">
      <c r="A699" s="32">
        <v>81</v>
      </c>
      <c r="B699" s="53" t="s">
        <v>9</v>
      </c>
      <c r="C699" s="48" t="s">
        <v>1412</v>
      </c>
      <c r="D699" s="32" t="s">
        <v>1249</v>
      </c>
      <c r="E699" s="52" t="s">
        <v>1257</v>
      </c>
      <c r="F699" s="50" t="s">
        <v>1413</v>
      </c>
      <c r="G699" s="51" t="s">
        <v>1414</v>
      </c>
    </row>
    <row r="700" ht="168" spans="1:7">
      <c r="A700" s="32">
        <v>82</v>
      </c>
      <c r="B700" s="53" t="s">
        <v>9</v>
      </c>
      <c r="C700" s="48" t="s">
        <v>1415</v>
      </c>
      <c r="D700" s="32" t="s">
        <v>1249</v>
      </c>
      <c r="E700" s="52" t="s">
        <v>1257</v>
      </c>
      <c r="F700" s="50" t="s">
        <v>1416</v>
      </c>
      <c r="G700" s="51" t="s">
        <v>1414</v>
      </c>
    </row>
    <row r="701" ht="48" spans="1:7">
      <c r="A701" s="32">
        <v>83</v>
      </c>
      <c r="B701" s="53" t="s">
        <v>9</v>
      </c>
      <c r="C701" s="48" t="s">
        <v>1417</v>
      </c>
      <c r="D701" s="32" t="s">
        <v>1249</v>
      </c>
      <c r="E701" s="52" t="s">
        <v>1257</v>
      </c>
      <c r="F701" s="50" t="s">
        <v>1418</v>
      </c>
      <c r="G701" s="51" t="s">
        <v>1343</v>
      </c>
    </row>
    <row r="702" ht="48" spans="1:7">
      <c r="A702" s="32">
        <v>84</v>
      </c>
      <c r="B702" s="53" t="s">
        <v>9</v>
      </c>
      <c r="C702" s="48" t="s">
        <v>1419</v>
      </c>
      <c r="D702" s="32" t="s">
        <v>1249</v>
      </c>
      <c r="E702" s="52" t="s">
        <v>1257</v>
      </c>
      <c r="F702" s="50" t="s">
        <v>1420</v>
      </c>
      <c r="G702" s="51" t="s">
        <v>1414</v>
      </c>
    </row>
    <row r="703" ht="60" spans="1:7">
      <c r="A703" s="32">
        <v>85</v>
      </c>
      <c r="B703" s="53" t="s">
        <v>9</v>
      </c>
      <c r="C703" s="48" t="s">
        <v>1421</v>
      </c>
      <c r="D703" s="32" t="s">
        <v>1249</v>
      </c>
      <c r="E703" s="52" t="s">
        <v>1257</v>
      </c>
      <c r="F703" s="50" t="s">
        <v>1422</v>
      </c>
      <c r="G703" s="51" t="s">
        <v>1414</v>
      </c>
    </row>
    <row r="704" ht="38.1" customHeight="1" spans="1:7">
      <c r="A704" s="32">
        <v>86</v>
      </c>
      <c r="B704" s="53" t="s">
        <v>9</v>
      </c>
      <c r="C704" s="48" t="s">
        <v>1423</v>
      </c>
      <c r="D704" s="32" t="s">
        <v>1249</v>
      </c>
      <c r="E704" s="52" t="s">
        <v>1257</v>
      </c>
      <c r="F704" s="50" t="s">
        <v>1424</v>
      </c>
      <c r="G704" s="51" t="s">
        <v>1343</v>
      </c>
    </row>
    <row r="705" ht="72" spans="1:7">
      <c r="A705" s="32">
        <v>87</v>
      </c>
      <c r="B705" s="53" t="s">
        <v>9</v>
      </c>
      <c r="C705" s="48" t="s">
        <v>1425</v>
      </c>
      <c r="D705" s="32" t="s">
        <v>1249</v>
      </c>
      <c r="E705" s="52" t="s">
        <v>1257</v>
      </c>
      <c r="F705" s="50" t="s">
        <v>1426</v>
      </c>
      <c r="G705" s="51" t="s">
        <v>170</v>
      </c>
    </row>
    <row r="706" ht="36" spans="1:7">
      <c r="A706" s="32">
        <v>88</v>
      </c>
      <c r="B706" s="53" t="s">
        <v>9</v>
      </c>
      <c r="C706" s="48" t="s">
        <v>1427</v>
      </c>
      <c r="D706" s="32" t="s">
        <v>1249</v>
      </c>
      <c r="E706" s="52" t="s">
        <v>1257</v>
      </c>
      <c r="F706" s="50" t="s">
        <v>1428</v>
      </c>
      <c r="G706" s="51" t="s">
        <v>170</v>
      </c>
    </row>
    <row r="707" ht="24" spans="1:7">
      <c r="A707" s="32">
        <v>89</v>
      </c>
      <c r="B707" s="53" t="s">
        <v>9</v>
      </c>
      <c r="C707" s="48" t="s">
        <v>1429</v>
      </c>
      <c r="D707" s="32" t="s">
        <v>1249</v>
      </c>
      <c r="E707" s="52" t="s">
        <v>1257</v>
      </c>
      <c r="F707" s="50" t="s">
        <v>1430</v>
      </c>
      <c r="G707" s="51" t="s">
        <v>170</v>
      </c>
    </row>
    <row r="708" ht="24" spans="1:7">
      <c r="A708" s="32">
        <v>90</v>
      </c>
      <c r="B708" s="53" t="s">
        <v>9</v>
      </c>
      <c r="C708" s="48" t="s">
        <v>1431</v>
      </c>
      <c r="D708" s="32" t="s">
        <v>1249</v>
      </c>
      <c r="E708" s="52" t="s">
        <v>1257</v>
      </c>
      <c r="F708" s="50" t="s">
        <v>1432</v>
      </c>
      <c r="G708" s="51" t="s">
        <v>170</v>
      </c>
    </row>
    <row r="709" ht="84" spans="1:7">
      <c r="A709" s="32">
        <v>91</v>
      </c>
      <c r="B709" s="53" t="s">
        <v>9</v>
      </c>
      <c r="C709" s="48" t="s">
        <v>1433</v>
      </c>
      <c r="D709" s="32" t="s">
        <v>1249</v>
      </c>
      <c r="E709" s="52" t="s">
        <v>1257</v>
      </c>
      <c r="F709" s="50" t="s">
        <v>1434</v>
      </c>
      <c r="G709" s="51" t="s">
        <v>1286</v>
      </c>
    </row>
    <row r="710" ht="108" spans="1:7">
      <c r="A710" s="32">
        <v>92</v>
      </c>
      <c r="B710" s="53" t="s">
        <v>9</v>
      </c>
      <c r="C710" s="48" t="s">
        <v>1435</v>
      </c>
      <c r="D710" s="32" t="s">
        <v>1249</v>
      </c>
      <c r="E710" s="52" t="s">
        <v>1257</v>
      </c>
      <c r="F710" s="50" t="s">
        <v>1436</v>
      </c>
      <c r="G710" s="51" t="s">
        <v>1296</v>
      </c>
    </row>
    <row r="711" ht="84" spans="1:7">
      <c r="A711" s="32">
        <v>93</v>
      </c>
      <c r="B711" s="53" t="s">
        <v>9</v>
      </c>
      <c r="C711" s="48" t="s">
        <v>1437</v>
      </c>
      <c r="D711" s="32" t="s">
        <v>1249</v>
      </c>
      <c r="E711" s="52" t="s">
        <v>1257</v>
      </c>
      <c r="F711" s="50" t="s">
        <v>1438</v>
      </c>
      <c r="G711" s="51" t="s">
        <v>1296</v>
      </c>
    </row>
    <row r="712" ht="36.95" customHeight="1" spans="1:7">
      <c r="A712" s="32">
        <v>94</v>
      </c>
      <c r="B712" s="53" t="s">
        <v>9</v>
      </c>
      <c r="C712" s="48" t="s">
        <v>1439</v>
      </c>
      <c r="D712" s="32" t="s">
        <v>1249</v>
      </c>
      <c r="E712" s="52" t="s">
        <v>1257</v>
      </c>
      <c r="F712" s="50" t="s">
        <v>1440</v>
      </c>
      <c r="G712" s="51" t="s">
        <v>1441</v>
      </c>
    </row>
    <row r="713" ht="27.95" customHeight="1" spans="1:7">
      <c r="A713" s="32">
        <v>95</v>
      </c>
      <c r="B713" s="53" t="s">
        <v>9</v>
      </c>
      <c r="C713" s="48" t="s">
        <v>1442</v>
      </c>
      <c r="D713" s="32" t="s">
        <v>1249</v>
      </c>
      <c r="E713" s="52" t="s">
        <v>1257</v>
      </c>
      <c r="F713" s="50" t="s">
        <v>1443</v>
      </c>
      <c r="G713" s="51" t="s">
        <v>1296</v>
      </c>
    </row>
    <row r="714" ht="27.95" customHeight="1" spans="1:7">
      <c r="A714" s="32">
        <v>96</v>
      </c>
      <c r="B714" s="53" t="s">
        <v>9</v>
      </c>
      <c r="C714" s="48" t="s">
        <v>1444</v>
      </c>
      <c r="D714" s="32" t="s">
        <v>1249</v>
      </c>
      <c r="E714" s="52" t="s">
        <v>1257</v>
      </c>
      <c r="F714" s="50" t="s">
        <v>1445</v>
      </c>
      <c r="G714" s="51" t="s">
        <v>1296</v>
      </c>
    </row>
    <row r="715" ht="36" spans="1:7">
      <c r="A715" s="32">
        <v>97</v>
      </c>
      <c r="B715" s="53" t="s">
        <v>9</v>
      </c>
      <c r="C715" s="48" t="s">
        <v>1446</v>
      </c>
      <c r="D715" s="32" t="s">
        <v>1249</v>
      </c>
      <c r="E715" s="52" t="s">
        <v>1257</v>
      </c>
      <c r="F715" s="50" t="s">
        <v>1447</v>
      </c>
      <c r="G715" s="51" t="s">
        <v>1296</v>
      </c>
    </row>
    <row r="716" ht="36" spans="1:7">
      <c r="A716" s="32">
        <v>98</v>
      </c>
      <c r="B716" s="53" t="s">
        <v>9</v>
      </c>
      <c r="C716" s="48" t="s">
        <v>1448</v>
      </c>
      <c r="D716" s="32" t="s">
        <v>1249</v>
      </c>
      <c r="E716" s="52" t="s">
        <v>1257</v>
      </c>
      <c r="F716" s="50" t="s">
        <v>1449</v>
      </c>
      <c r="G716" s="51" t="s">
        <v>170</v>
      </c>
    </row>
    <row r="717" ht="84" spans="1:7">
      <c r="A717" s="32">
        <v>99</v>
      </c>
      <c r="B717" s="53" t="s">
        <v>9</v>
      </c>
      <c r="C717" s="48" t="s">
        <v>1450</v>
      </c>
      <c r="D717" s="32" t="s">
        <v>1249</v>
      </c>
      <c r="E717" s="52" t="s">
        <v>1257</v>
      </c>
      <c r="F717" s="50">
        <v>0</v>
      </c>
      <c r="G717" s="51" t="s">
        <v>1343</v>
      </c>
    </row>
    <row r="718" ht="108" spans="1:7">
      <c r="A718" s="32">
        <v>100</v>
      </c>
      <c r="B718" s="53" t="s">
        <v>9</v>
      </c>
      <c r="C718" s="48" t="s">
        <v>1451</v>
      </c>
      <c r="D718" s="32" t="s">
        <v>1249</v>
      </c>
      <c r="E718" s="52" t="s">
        <v>1257</v>
      </c>
      <c r="F718" s="50" t="s">
        <v>1452</v>
      </c>
      <c r="G718" s="51" t="s">
        <v>1343</v>
      </c>
    </row>
    <row r="719" ht="36" spans="1:7">
      <c r="A719" s="32">
        <v>101</v>
      </c>
      <c r="B719" s="53" t="s">
        <v>9</v>
      </c>
      <c r="C719" s="48" t="s">
        <v>1453</v>
      </c>
      <c r="D719" s="32" t="s">
        <v>1249</v>
      </c>
      <c r="E719" s="52" t="s">
        <v>1257</v>
      </c>
      <c r="F719" s="50" t="s">
        <v>1454</v>
      </c>
      <c r="G719" s="51" t="s">
        <v>1343</v>
      </c>
    </row>
    <row r="720" ht="84" spans="1:7">
      <c r="A720" s="32">
        <v>102</v>
      </c>
      <c r="B720" s="53" t="s">
        <v>9</v>
      </c>
      <c r="C720" s="48" t="s">
        <v>1455</v>
      </c>
      <c r="D720" s="32" t="s">
        <v>1249</v>
      </c>
      <c r="E720" s="52" t="s">
        <v>1257</v>
      </c>
      <c r="F720" s="50" t="s">
        <v>1456</v>
      </c>
      <c r="G720" s="51" t="s">
        <v>170</v>
      </c>
    </row>
    <row r="721" ht="24" spans="1:7">
      <c r="A721" s="32">
        <v>103</v>
      </c>
      <c r="B721" s="53" t="s">
        <v>9</v>
      </c>
      <c r="C721" s="48" t="s">
        <v>1457</v>
      </c>
      <c r="D721" s="32" t="s">
        <v>1249</v>
      </c>
      <c r="E721" s="52" t="s">
        <v>1257</v>
      </c>
      <c r="F721" s="50" t="s">
        <v>1458</v>
      </c>
      <c r="G721" s="51" t="s">
        <v>1296</v>
      </c>
    </row>
    <row r="722" ht="36" spans="1:7">
      <c r="A722" s="32">
        <v>104</v>
      </c>
      <c r="B722" s="53" t="s">
        <v>9</v>
      </c>
      <c r="C722" s="48" t="s">
        <v>1459</v>
      </c>
      <c r="D722" s="32" t="s">
        <v>1249</v>
      </c>
      <c r="E722" s="52" t="s">
        <v>1257</v>
      </c>
      <c r="F722" s="50" t="s">
        <v>1460</v>
      </c>
      <c r="G722" s="51" t="s">
        <v>1060</v>
      </c>
    </row>
    <row r="723" ht="24" spans="1:7">
      <c r="A723" s="32">
        <v>105</v>
      </c>
      <c r="B723" s="53" t="s">
        <v>9</v>
      </c>
      <c r="C723" s="48" t="s">
        <v>1461</v>
      </c>
      <c r="D723" s="32" t="s">
        <v>1249</v>
      </c>
      <c r="E723" s="52" t="s">
        <v>1257</v>
      </c>
      <c r="F723" s="50" t="s">
        <v>1462</v>
      </c>
      <c r="G723" s="51" t="s">
        <v>1259</v>
      </c>
    </row>
    <row r="724" ht="24" spans="1:7">
      <c r="A724" s="32">
        <v>106</v>
      </c>
      <c r="B724" s="53" t="s">
        <v>9</v>
      </c>
      <c r="C724" s="48" t="s">
        <v>1463</v>
      </c>
      <c r="D724" s="32" t="s">
        <v>1249</v>
      </c>
      <c r="E724" s="52" t="s">
        <v>1257</v>
      </c>
      <c r="F724" s="50" t="s">
        <v>1464</v>
      </c>
      <c r="G724" s="51" t="s">
        <v>1259</v>
      </c>
    </row>
    <row r="725" ht="48" spans="1:7">
      <c r="A725" s="32">
        <v>107</v>
      </c>
      <c r="B725" s="53" t="s">
        <v>9</v>
      </c>
      <c r="C725" s="48" t="s">
        <v>1465</v>
      </c>
      <c r="D725" s="32" t="s">
        <v>1249</v>
      </c>
      <c r="E725" s="52" t="s">
        <v>1257</v>
      </c>
      <c r="F725" s="50" t="s">
        <v>1466</v>
      </c>
      <c r="G725" s="51" t="s">
        <v>1060</v>
      </c>
    </row>
    <row r="726" ht="24" spans="1:7">
      <c r="A726" s="32">
        <v>108</v>
      </c>
      <c r="B726" s="53" t="s">
        <v>9</v>
      </c>
      <c r="C726" s="48" t="s">
        <v>1467</v>
      </c>
      <c r="D726" s="32" t="s">
        <v>1249</v>
      </c>
      <c r="E726" s="52" t="s">
        <v>1257</v>
      </c>
      <c r="F726" s="50" t="s">
        <v>1468</v>
      </c>
      <c r="G726" s="51" t="s">
        <v>1296</v>
      </c>
    </row>
    <row r="727" ht="48" spans="1:7">
      <c r="A727" s="32">
        <v>109</v>
      </c>
      <c r="B727" s="53" t="s">
        <v>9</v>
      </c>
      <c r="C727" s="48" t="s">
        <v>1469</v>
      </c>
      <c r="D727" s="32" t="s">
        <v>1249</v>
      </c>
      <c r="E727" s="52" t="s">
        <v>1257</v>
      </c>
      <c r="F727" s="50" t="s">
        <v>1470</v>
      </c>
      <c r="G727" s="51" t="s">
        <v>91</v>
      </c>
    </row>
    <row r="728" ht="108" spans="1:7">
      <c r="A728" s="32">
        <v>110</v>
      </c>
      <c r="B728" s="53" t="s">
        <v>9</v>
      </c>
      <c r="C728" s="48" t="s">
        <v>1471</v>
      </c>
      <c r="D728" s="32" t="s">
        <v>1249</v>
      </c>
      <c r="E728" s="52" t="s">
        <v>1257</v>
      </c>
      <c r="F728" s="50" t="s">
        <v>1472</v>
      </c>
      <c r="G728" s="51" t="s">
        <v>1060</v>
      </c>
    </row>
    <row r="729" ht="33" customHeight="1" spans="1:7">
      <c r="A729" s="32">
        <v>111</v>
      </c>
      <c r="B729" s="53" t="s">
        <v>9</v>
      </c>
      <c r="C729" s="48" t="s">
        <v>1473</v>
      </c>
      <c r="D729" s="32" t="s">
        <v>1249</v>
      </c>
      <c r="E729" s="52" t="s">
        <v>1257</v>
      </c>
      <c r="F729" s="50" t="s">
        <v>1474</v>
      </c>
      <c r="G729" s="51" t="s">
        <v>1296</v>
      </c>
    </row>
    <row r="730" ht="48" spans="1:7">
      <c r="A730" s="32">
        <v>112</v>
      </c>
      <c r="B730" s="53" t="s">
        <v>9</v>
      </c>
      <c r="C730" s="48" t="s">
        <v>1475</v>
      </c>
      <c r="D730" s="32" t="s">
        <v>1249</v>
      </c>
      <c r="E730" s="52" t="s">
        <v>1257</v>
      </c>
      <c r="F730" s="50" t="s">
        <v>1476</v>
      </c>
      <c r="G730" s="51" t="s">
        <v>91</v>
      </c>
    </row>
    <row r="731" ht="36" spans="1:7">
      <c r="A731" s="32">
        <v>113</v>
      </c>
      <c r="B731" s="53" t="s">
        <v>9</v>
      </c>
      <c r="C731" s="48" t="s">
        <v>1477</v>
      </c>
      <c r="D731" s="32" t="s">
        <v>1249</v>
      </c>
      <c r="E731" s="52" t="s">
        <v>1257</v>
      </c>
      <c r="F731" s="50" t="s">
        <v>1478</v>
      </c>
      <c r="G731" s="51" t="s">
        <v>1296</v>
      </c>
    </row>
    <row r="732" ht="24" spans="1:7">
      <c r="A732" s="32">
        <v>114</v>
      </c>
      <c r="B732" s="53" t="s">
        <v>9</v>
      </c>
      <c r="C732" s="48" t="s">
        <v>1479</v>
      </c>
      <c r="D732" s="32" t="s">
        <v>1249</v>
      </c>
      <c r="E732" s="52" t="s">
        <v>1257</v>
      </c>
      <c r="F732" s="50" t="s">
        <v>1480</v>
      </c>
      <c r="G732" s="51" t="s">
        <v>1296</v>
      </c>
    </row>
    <row r="733" ht="36" spans="1:7">
      <c r="A733" s="32">
        <v>115</v>
      </c>
      <c r="B733" s="53" t="s">
        <v>9</v>
      </c>
      <c r="C733" s="48" t="s">
        <v>1481</v>
      </c>
      <c r="D733" s="32" t="s">
        <v>1249</v>
      </c>
      <c r="E733" s="52" t="s">
        <v>1257</v>
      </c>
      <c r="F733" s="50" t="s">
        <v>1482</v>
      </c>
      <c r="G733" s="51" t="s">
        <v>1296</v>
      </c>
    </row>
    <row r="734" ht="108" spans="1:7">
      <c r="A734" s="32">
        <v>116</v>
      </c>
      <c r="B734" s="53" t="s">
        <v>9</v>
      </c>
      <c r="C734" s="48" t="s">
        <v>1483</v>
      </c>
      <c r="D734" s="32" t="s">
        <v>1249</v>
      </c>
      <c r="E734" s="52" t="s">
        <v>1257</v>
      </c>
      <c r="F734" s="50" t="s">
        <v>1484</v>
      </c>
      <c r="G734" s="51" t="s">
        <v>1296</v>
      </c>
    </row>
    <row r="735" ht="36" spans="1:7">
      <c r="A735" s="32">
        <v>117</v>
      </c>
      <c r="B735" s="53" t="s">
        <v>9</v>
      </c>
      <c r="C735" s="48" t="s">
        <v>1485</v>
      </c>
      <c r="D735" s="32" t="s">
        <v>1249</v>
      </c>
      <c r="E735" s="52" t="s">
        <v>1257</v>
      </c>
      <c r="F735" s="50" t="s">
        <v>1486</v>
      </c>
      <c r="G735" s="51" t="s">
        <v>1296</v>
      </c>
    </row>
    <row r="736" ht="84" spans="1:7">
      <c r="A736" s="32">
        <v>118</v>
      </c>
      <c r="B736" s="53" t="s">
        <v>9</v>
      </c>
      <c r="C736" s="48" t="s">
        <v>1487</v>
      </c>
      <c r="D736" s="32" t="s">
        <v>1249</v>
      </c>
      <c r="E736" s="52" t="s">
        <v>1257</v>
      </c>
      <c r="F736" s="50" t="s">
        <v>1488</v>
      </c>
      <c r="G736" s="51" t="s">
        <v>1296</v>
      </c>
    </row>
    <row r="737" ht="60" spans="1:7">
      <c r="A737" s="32">
        <v>119</v>
      </c>
      <c r="B737" s="53" t="s">
        <v>9</v>
      </c>
      <c r="C737" s="48" t="s">
        <v>1489</v>
      </c>
      <c r="D737" s="32" t="s">
        <v>1249</v>
      </c>
      <c r="E737" s="52" t="s">
        <v>1257</v>
      </c>
      <c r="F737" s="50" t="s">
        <v>1490</v>
      </c>
      <c r="G737" s="51" t="s">
        <v>1296</v>
      </c>
    </row>
    <row r="738" ht="27" customHeight="1" spans="1:7">
      <c r="A738" s="32">
        <v>120</v>
      </c>
      <c r="B738" s="53" t="s">
        <v>9</v>
      </c>
      <c r="C738" s="48" t="s">
        <v>1491</v>
      </c>
      <c r="D738" s="32" t="s">
        <v>1249</v>
      </c>
      <c r="E738" s="52" t="s">
        <v>1257</v>
      </c>
      <c r="F738" s="50" t="s">
        <v>1492</v>
      </c>
      <c r="G738" s="51" t="s">
        <v>1259</v>
      </c>
    </row>
    <row r="739" ht="120" spans="1:7">
      <c r="A739" s="32">
        <v>121</v>
      </c>
      <c r="B739" s="53" t="s">
        <v>9</v>
      </c>
      <c r="C739" s="48" t="s">
        <v>1493</v>
      </c>
      <c r="D739" s="32" t="s">
        <v>1249</v>
      </c>
      <c r="E739" s="52" t="s">
        <v>1257</v>
      </c>
      <c r="F739" s="50" t="s">
        <v>1494</v>
      </c>
      <c r="G739" s="51" t="s">
        <v>1259</v>
      </c>
    </row>
    <row r="740" ht="48" spans="1:7">
      <c r="A740" s="32">
        <v>122</v>
      </c>
      <c r="B740" s="53" t="s">
        <v>9</v>
      </c>
      <c r="C740" s="48" t="s">
        <v>1495</v>
      </c>
      <c r="D740" s="32" t="s">
        <v>1249</v>
      </c>
      <c r="E740" s="52" t="s">
        <v>1257</v>
      </c>
      <c r="F740" s="50" t="s">
        <v>1496</v>
      </c>
      <c r="G740" s="51" t="s">
        <v>1343</v>
      </c>
    </row>
    <row r="741" ht="44.1" customHeight="1" spans="1:7">
      <c r="A741" s="32">
        <v>123</v>
      </c>
      <c r="B741" s="53" t="s">
        <v>9</v>
      </c>
      <c r="C741" s="48" t="s">
        <v>1497</v>
      </c>
      <c r="D741" s="32" t="s">
        <v>1249</v>
      </c>
      <c r="E741" s="52" t="s">
        <v>1257</v>
      </c>
      <c r="F741" s="50" t="s">
        <v>1496</v>
      </c>
      <c r="G741" s="51" t="s">
        <v>1343</v>
      </c>
    </row>
    <row r="742" ht="60" spans="1:7">
      <c r="A742" s="32">
        <v>124</v>
      </c>
      <c r="B742" s="53" t="s">
        <v>9</v>
      </c>
      <c r="C742" s="48" t="s">
        <v>1498</v>
      </c>
      <c r="D742" s="32" t="s">
        <v>1249</v>
      </c>
      <c r="E742" s="52" t="s">
        <v>1257</v>
      </c>
      <c r="F742" s="50" t="s">
        <v>1496</v>
      </c>
      <c r="G742" s="51" t="s">
        <v>1343</v>
      </c>
    </row>
    <row r="743" ht="30" customHeight="1" spans="1:7">
      <c r="A743" s="32">
        <v>125</v>
      </c>
      <c r="B743" s="53" t="s">
        <v>9</v>
      </c>
      <c r="C743" s="48" t="s">
        <v>1499</v>
      </c>
      <c r="D743" s="32" t="s">
        <v>1249</v>
      </c>
      <c r="E743" s="52" t="s">
        <v>1257</v>
      </c>
      <c r="F743" s="50" t="s">
        <v>1496</v>
      </c>
      <c r="G743" s="51" t="s">
        <v>1343</v>
      </c>
    </row>
    <row r="744" ht="30.95" customHeight="1" spans="1:7">
      <c r="A744" s="32">
        <v>126</v>
      </c>
      <c r="B744" s="53" t="s">
        <v>9</v>
      </c>
      <c r="C744" s="48" t="s">
        <v>1500</v>
      </c>
      <c r="D744" s="32" t="s">
        <v>1249</v>
      </c>
      <c r="E744" s="52" t="s">
        <v>1257</v>
      </c>
      <c r="F744" s="50" t="s">
        <v>1496</v>
      </c>
      <c r="G744" s="51" t="s">
        <v>1343</v>
      </c>
    </row>
    <row r="745" ht="60" spans="1:7">
      <c r="A745" s="32">
        <v>127</v>
      </c>
      <c r="B745" s="53" t="s">
        <v>9</v>
      </c>
      <c r="C745" s="48" t="s">
        <v>1501</v>
      </c>
      <c r="D745" s="32" t="s">
        <v>1249</v>
      </c>
      <c r="E745" s="52" t="s">
        <v>1257</v>
      </c>
      <c r="F745" s="50" t="s">
        <v>1496</v>
      </c>
      <c r="G745" s="51" t="s">
        <v>1343</v>
      </c>
    </row>
    <row r="746" ht="36" spans="1:7">
      <c r="A746" s="32">
        <v>128</v>
      </c>
      <c r="B746" s="53" t="s">
        <v>9</v>
      </c>
      <c r="C746" s="48" t="s">
        <v>1502</v>
      </c>
      <c r="D746" s="32" t="s">
        <v>1249</v>
      </c>
      <c r="E746" s="52" t="s">
        <v>1257</v>
      </c>
      <c r="F746" s="50" t="s">
        <v>1496</v>
      </c>
      <c r="G746" s="51" t="s">
        <v>1343</v>
      </c>
    </row>
    <row r="747" ht="36" spans="1:7">
      <c r="A747" s="32">
        <v>129</v>
      </c>
      <c r="B747" s="53" t="s">
        <v>9</v>
      </c>
      <c r="C747" s="48" t="s">
        <v>1503</v>
      </c>
      <c r="D747" s="32" t="s">
        <v>1249</v>
      </c>
      <c r="E747" s="52" t="s">
        <v>1257</v>
      </c>
      <c r="F747" s="50" t="s">
        <v>1504</v>
      </c>
      <c r="G747" s="51" t="s">
        <v>1296</v>
      </c>
    </row>
    <row r="748" ht="60" spans="1:7">
      <c r="A748" s="32">
        <v>130</v>
      </c>
      <c r="B748" s="53" t="s">
        <v>9</v>
      </c>
      <c r="C748" s="48" t="s">
        <v>1505</v>
      </c>
      <c r="D748" s="32" t="s">
        <v>1249</v>
      </c>
      <c r="E748" s="52" t="s">
        <v>1257</v>
      </c>
      <c r="F748" s="50" t="s">
        <v>1506</v>
      </c>
      <c r="G748" s="51" t="s">
        <v>1296</v>
      </c>
    </row>
    <row r="749" ht="24" spans="1:7">
      <c r="A749" s="32">
        <v>131</v>
      </c>
      <c r="B749" s="53" t="s">
        <v>9</v>
      </c>
      <c r="C749" s="48" t="s">
        <v>1507</v>
      </c>
      <c r="D749" s="32" t="s">
        <v>1249</v>
      </c>
      <c r="E749" s="52" t="s">
        <v>1257</v>
      </c>
      <c r="F749" s="50" t="s">
        <v>1508</v>
      </c>
      <c r="G749" s="51" t="s">
        <v>1060</v>
      </c>
    </row>
    <row r="750" ht="48" spans="1:7">
      <c r="A750" s="32">
        <v>132</v>
      </c>
      <c r="B750" s="53" t="s">
        <v>9</v>
      </c>
      <c r="C750" s="48" t="s">
        <v>1509</v>
      </c>
      <c r="D750" s="32" t="s">
        <v>1249</v>
      </c>
      <c r="E750" s="52" t="s">
        <v>1257</v>
      </c>
      <c r="F750" s="50" t="s">
        <v>1510</v>
      </c>
      <c r="G750" s="51" t="s">
        <v>1343</v>
      </c>
    </row>
    <row r="751" ht="120" spans="1:7">
      <c r="A751" s="32">
        <v>133</v>
      </c>
      <c r="B751" s="53" t="s">
        <v>9</v>
      </c>
      <c r="C751" s="48" t="s">
        <v>1511</v>
      </c>
      <c r="D751" s="32" t="s">
        <v>1249</v>
      </c>
      <c r="E751" s="52" t="s">
        <v>1257</v>
      </c>
      <c r="F751" s="50" t="s">
        <v>1512</v>
      </c>
      <c r="G751" s="51" t="s">
        <v>1343</v>
      </c>
    </row>
    <row r="752" ht="48" spans="1:7">
      <c r="A752" s="32">
        <v>134</v>
      </c>
      <c r="B752" s="53" t="s">
        <v>9</v>
      </c>
      <c r="C752" s="48" t="s">
        <v>1513</v>
      </c>
      <c r="D752" s="32" t="s">
        <v>1249</v>
      </c>
      <c r="E752" s="52" t="s">
        <v>1257</v>
      </c>
      <c r="F752" s="50" t="s">
        <v>1514</v>
      </c>
      <c r="G752" s="51" t="s">
        <v>1343</v>
      </c>
    </row>
    <row r="753" ht="48" spans="1:7">
      <c r="A753" s="32">
        <v>135</v>
      </c>
      <c r="B753" s="53" t="s">
        <v>9</v>
      </c>
      <c r="C753" s="48" t="s">
        <v>1515</v>
      </c>
      <c r="D753" s="32" t="s">
        <v>1249</v>
      </c>
      <c r="E753" s="52" t="s">
        <v>1257</v>
      </c>
      <c r="F753" s="50" t="s">
        <v>1516</v>
      </c>
      <c r="G753" s="51" t="s">
        <v>1414</v>
      </c>
    </row>
    <row r="754" ht="48" spans="1:7">
      <c r="A754" s="32">
        <v>136</v>
      </c>
      <c r="B754" s="53" t="s">
        <v>9</v>
      </c>
      <c r="C754" s="48" t="s">
        <v>1517</v>
      </c>
      <c r="D754" s="32" t="s">
        <v>1249</v>
      </c>
      <c r="E754" s="52" t="s">
        <v>1257</v>
      </c>
      <c r="F754" s="50" t="s">
        <v>1518</v>
      </c>
      <c r="G754" s="51" t="s">
        <v>1296</v>
      </c>
    </row>
    <row r="755" ht="48" spans="1:7">
      <c r="A755" s="32">
        <v>137</v>
      </c>
      <c r="B755" s="53" t="s">
        <v>9</v>
      </c>
      <c r="C755" s="48" t="s">
        <v>1519</v>
      </c>
      <c r="D755" s="32" t="s">
        <v>1249</v>
      </c>
      <c r="E755" s="52" t="s">
        <v>1257</v>
      </c>
      <c r="F755" s="50" t="s">
        <v>1520</v>
      </c>
      <c r="G755" s="51" t="s">
        <v>1296</v>
      </c>
    </row>
    <row r="756" ht="60" spans="1:7">
      <c r="A756" s="32">
        <v>138</v>
      </c>
      <c r="B756" s="53" t="s">
        <v>9</v>
      </c>
      <c r="C756" s="48" t="s">
        <v>1521</v>
      </c>
      <c r="D756" s="32" t="s">
        <v>1249</v>
      </c>
      <c r="E756" s="52" t="s">
        <v>1257</v>
      </c>
      <c r="F756" s="50" t="s">
        <v>1522</v>
      </c>
      <c r="G756" s="51" t="s">
        <v>1296</v>
      </c>
    </row>
    <row r="757" ht="36" spans="1:7">
      <c r="A757" s="32">
        <v>139</v>
      </c>
      <c r="B757" s="53" t="s">
        <v>9</v>
      </c>
      <c r="C757" s="48" t="s">
        <v>1523</v>
      </c>
      <c r="D757" s="32" t="s">
        <v>1249</v>
      </c>
      <c r="E757" s="52" t="s">
        <v>1257</v>
      </c>
      <c r="F757" s="50" t="s">
        <v>1524</v>
      </c>
      <c r="G757" s="51" t="s">
        <v>1296</v>
      </c>
    </row>
    <row r="758" ht="24" spans="1:7">
      <c r="A758" s="32">
        <v>140</v>
      </c>
      <c r="B758" s="53" t="s">
        <v>9</v>
      </c>
      <c r="C758" s="48" t="s">
        <v>1525</v>
      </c>
      <c r="D758" s="32" t="s">
        <v>1249</v>
      </c>
      <c r="E758" s="52" t="s">
        <v>1257</v>
      </c>
      <c r="F758" s="50" t="s">
        <v>1526</v>
      </c>
      <c r="G758" s="51" t="s">
        <v>1296</v>
      </c>
    </row>
    <row r="759" ht="24" spans="1:7">
      <c r="A759" s="32">
        <v>141</v>
      </c>
      <c r="B759" s="53" t="s">
        <v>9</v>
      </c>
      <c r="C759" s="48" t="s">
        <v>1527</v>
      </c>
      <c r="D759" s="32" t="s">
        <v>1249</v>
      </c>
      <c r="E759" s="52" t="s">
        <v>1257</v>
      </c>
      <c r="F759" s="50" t="s">
        <v>1528</v>
      </c>
      <c r="G759" s="51" t="s">
        <v>1296</v>
      </c>
    </row>
    <row r="760" ht="240" spans="1:7">
      <c r="A760" s="32">
        <v>142</v>
      </c>
      <c r="B760" s="53" t="s">
        <v>9</v>
      </c>
      <c r="C760" s="48" t="s">
        <v>1529</v>
      </c>
      <c r="D760" s="32" t="s">
        <v>1249</v>
      </c>
      <c r="E760" s="52" t="s">
        <v>1257</v>
      </c>
      <c r="F760" s="50" t="s">
        <v>1530</v>
      </c>
      <c r="G760" s="51" t="s">
        <v>1296</v>
      </c>
    </row>
    <row r="761" ht="48" spans="1:7">
      <c r="A761" s="32">
        <v>143</v>
      </c>
      <c r="B761" s="53" t="s">
        <v>9</v>
      </c>
      <c r="C761" s="48" t="s">
        <v>1531</v>
      </c>
      <c r="D761" s="32" t="s">
        <v>1249</v>
      </c>
      <c r="E761" s="52" t="s">
        <v>1257</v>
      </c>
      <c r="F761" s="50" t="s">
        <v>1532</v>
      </c>
      <c r="G761" s="51" t="s">
        <v>1533</v>
      </c>
    </row>
    <row r="762" ht="24" spans="1:7">
      <c r="A762" s="32">
        <v>144</v>
      </c>
      <c r="B762" s="53" t="s">
        <v>9</v>
      </c>
      <c r="C762" s="48" t="s">
        <v>1534</v>
      </c>
      <c r="D762" s="32" t="s">
        <v>1249</v>
      </c>
      <c r="E762" s="52" t="s">
        <v>1257</v>
      </c>
      <c r="F762" s="50" t="s">
        <v>1535</v>
      </c>
      <c r="G762" s="51" t="s">
        <v>154</v>
      </c>
    </row>
    <row r="763" ht="24" spans="1:7">
      <c r="A763" s="32">
        <v>145</v>
      </c>
      <c r="B763" s="53" t="s">
        <v>9</v>
      </c>
      <c r="C763" s="48" t="s">
        <v>1536</v>
      </c>
      <c r="D763" s="32" t="s">
        <v>1249</v>
      </c>
      <c r="E763" s="52" t="s">
        <v>1257</v>
      </c>
      <c r="F763" s="50" t="s">
        <v>1535</v>
      </c>
      <c r="G763" s="51" t="s">
        <v>154</v>
      </c>
    </row>
    <row r="764" ht="24" spans="1:7">
      <c r="A764" s="32">
        <v>146</v>
      </c>
      <c r="B764" s="53" t="s">
        <v>9</v>
      </c>
      <c r="C764" s="48" t="s">
        <v>1537</v>
      </c>
      <c r="D764" s="32" t="s">
        <v>1249</v>
      </c>
      <c r="E764" s="52" t="s">
        <v>1257</v>
      </c>
      <c r="F764" s="50" t="s">
        <v>1538</v>
      </c>
      <c r="G764" s="51" t="s">
        <v>154</v>
      </c>
    </row>
    <row r="765" ht="24" spans="1:7">
      <c r="A765" s="32">
        <v>147</v>
      </c>
      <c r="B765" s="53" t="s">
        <v>9</v>
      </c>
      <c r="C765" s="48" t="s">
        <v>1539</v>
      </c>
      <c r="D765" s="32" t="s">
        <v>1249</v>
      </c>
      <c r="E765" s="52" t="s">
        <v>1257</v>
      </c>
      <c r="F765" s="50" t="s">
        <v>1540</v>
      </c>
      <c r="G765" s="51" t="s">
        <v>154</v>
      </c>
    </row>
    <row r="766" ht="24" spans="1:7">
      <c r="A766" s="32">
        <v>148</v>
      </c>
      <c r="B766" s="53" t="s">
        <v>9</v>
      </c>
      <c r="C766" s="48" t="s">
        <v>1541</v>
      </c>
      <c r="D766" s="32" t="s">
        <v>1249</v>
      </c>
      <c r="E766" s="52" t="s">
        <v>1257</v>
      </c>
      <c r="F766" s="50" t="s">
        <v>1542</v>
      </c>
      <c r="G766" s="51" t="s">
        <v>154</v>
      </c>
    </row>
    <row r="767" ht="48" spans="1:7">
      <c r="A767" s="32">
        <v>149</v>
      </c>
      <c r="B767" s="53" t="s">
        <v>9</v>
      </c>
      <c r="C767" s="48" t="s">
        <v>1543</v>
      </c>
      <c r="D767" s="32" t="s">
        <v>1249</v>
      </c>
      <c r="E767" s="52" t="s">
        <v>1257</v>
      </c>
      <c r="F767" s="50" t="s">
        <v>1544</v>
      </c>
      <c r="G767" s="51" t="s">
        <v>91</v>
      </c>
    </row>
    <row r="768" ht="36" spans="1:7">
      <c r="A768" s="32">
        <v>150</v>
      </c>
      <c r="B768" s="53" t="s">
        <v>9</v>
      </c>
      <c r="C768" s="48" t="s">
        <v>1545</v>
      </c>
      <c r="D768" s="32" t="s">
        <v>1249</v>
      </c>
      <c r="E768" s="52" t="s">
        <v>1257</v>
      </c>
      <c r="F768" s="50" t="s">
        <v>1546</v>
      </c>
      <c r="G768" s="51" t="s">
        <v>91</v>
      </c>
    </row>
    <row r="769" ht="36" spans="1:7">
      <c r="A769" s="32">
        <v>151</v>
      </c>
      <c r="B769" s="53" t="s">
        <v>9</v>
      </c>
      <c r="C769" s="48" t="s">
        <v>1547</v>
      </c>
      <c r="D769" s="32" t="s">
        <v>1249</v>
      </c>
      <c r="E769" s="52" t="s">
        <v>1257</v>
      </c>
      <c r="F769" s="50" t="s">
        <v>1548</v>
      </c>
      <c r="G769" s="51" t="s">
        <v>154</v>
      </c>
    </row>
    <row r="770" ht="24" spans="1:7">
      <c r="A770" s="32">
        <v>152</v>
      </c>
      <c r="B770" s="53" t="s">
        <v>9</v>
      </c>
      <c r="C770" s="48" t="s">
        <v>1549</v>
      </c>
      <c r="D770" s="32" t="s">
        <v>1249</v>
      </c>
      <c r="E770" s="52" t="s">
        <v>1257</v>
      </c>
      <c r="F770" s="50" t="s">
        <v>1550</v>
      </c>
      <c r="G770" s="51" t="s">
        <v>154</v>
      </c>
    </row>
    <row r="771" ht="24" spans="1:7">
      <c r="A771" s="32">
        <v>153</v>
      </c>
      <c r="B771" s="53" t="s">
        <v>9</v>
      </c>
      <c r="C771" s="48" t="s">
        <v>1551</v>
      </c>
      <c r="D771" s="32" t="s">
        <v>1249</v>
      </c>
      <c r="E771" s="52" t="s">
        <v>1257</v>
      </c>
      <c r="F771" s="50" t="s">
        <v>1552</v>
      </c>
      <c r="G771" s="51" t="s">
        <v>154</v>
      </c>
    </row>
    <row r="772" ht="24" spans="1:7">
      <c r="A772" s="32">
        <v>154</v>
      </c>
      <c r="B772" s="47" t="s">
        <v>1218</v>
      </c>
      <c r="C772" s="48" t="s">
        <v>1553</v>
      </c>
      <c r="D772" s="32" t="s">
        <v>1249</v>
      </c>
      <c r="E772" s="52" t="s">
        <v>1257</v>
      </c>
      <c r="F772" s="50" t="s">
        <v>1554</v>
      </c>
      <c r="G772" s="51" t="s">
        <v>170</v>
      </c>
    </row>
    <row r="773" ht="15.95" customHeight="1" spans="1:7">
      <c r="A773" s="32">
        <v>155</v>
      </c>
      <c r="B773" s="47" t="s">
        <v>463</v>
      </c>
      <c r="C773" s="48" t="s">
        <v>1555</v>
      </c>
      <c r="D773" s="32" t="s">
        <v>1249</v>
      </c>
      <c r="E773" s="52" t="s">
        <v>1556</v>
      </c>
      <c r="F773" s="50" t="s">
        <v>1557</v>
      </c>
      <c r="G773" s="51" t="s">
        <v>170</v>
      </c>
    </row>
    <row r="774" ht="26.1" customHeight="1" spans="1:7">
      <c r="A774" s="32">
        <v>156</v>
      </c>
      <c r="B774" s="47" t="s">
        <v>463</v>
      </c>
      <c r="C774" s="48" t="s">
        <v>1558</v>
      </c>
      <c r="D774" s="32" t="s">
        <v>1249</v>
      </c>
      <c r="E774" s="52" t="s">
        <v>1269</v>
      </c>
      <c r="F774" s="50" t="s">
        <v>1559</v>
      </c>
      <c r="G774" s="51" t="s">
        <v>170</v>
      </c>
    </row>
    <row r="775" ht="26.1" customHeight="1" spans="1:7">
      <c r="A775" s="32">
        <v>157</v>
      </c>
      <c r="B775" s="47" t="s">
        <v>463</v>
      </c>
      <c r="C775" s="48" t="s">
        <v>1560</v>
      </c>
      <c r="D775" s="32" t="s">
        <v>1249</v>
      </c>
      <c r="E775" s="52" t="s">
        <v>1269</v>
      </c>
      <c r="F775" s="50" t="s">
        <v>1561</v>
      </c>
      <c r="G775" s="51" t="s">
        <v>170</v>
      </c>
    </row>
    <row r="776" ht="24" spans="1:7">
      <c r="A776" s="32">
        <v>158</v>
      </c>
      <c r="B776" s="47" t="s">
        <v>463</v>
      </c>
      <c r="C776" s="48" t="s">
        <v>1562</v>
      </c>
      <c r="D776" s="32" t="s">
        <v>1249</v>
      </c>
      <c r="E776" s="52" t="s">
        <v>1257</v>
      </c>
      <c r="F776" s="50" t="s">
        <v>1563</v>
      </c>
      <c r="G776" s="51" t="s">
        <v>1259</v>
      </c>
    </row>
    <row r="777" ht="24" spans="1:7">
      <c r="A777" s="32">
        <v>159</v>
      </c>
      <c r="B777" s="47" t="s">
        <v>463</v>
      </c>
      <c r="C777" s="48" t="s">
        <v>1564</v>
      </c>
      <c r="D777" s="32" t="s">
        <v>1249</v>
      </c>
      <c r="E777" s="52" t="s">
        <v>1257</v>
      </c>
      <c r="F777" s="50" t="s">
        <v>1565</v>
      </c>
      <c r="G777" s="51" t="s">
        <v>1533</v>
      </c>
    </row>
    <row r="778" ht="24.95" customHeight="1" spans="1:7">
      <c r="A778" s="32">
        <v>160</v>
      </c>
      <c r="B778" s="47" t="s">
        <v>1566</v>
      </c>
      <c r="C778" s="48" t="s">
        <v>1567</v>
      </c>
      <c r="D778" s="32" t="s">
        <v>1249</v>
      </c>
      <c r="E778" s="52" t="s">
        <v>1568</v>
      </c>
      <c r="F778" s="54" t="s">
        <v>1569</v>
      </c>
      <c r="G778" s="51" t="s">
        <v>1570</v>
      </c>
    </row>
    <row r="779" ht="27.95" customHeight="1" spans="1:7">
      <c r="A779" s="32">
        <v>161</v>
      </c>
      <c r="B779" s="47" t="s">
        <v>463</v>
      </c>
      <c r="C779" s="48" t="s">
        <v>1571</v>
      </c>
      <c r="D779" s="32" t="s">
        <v>1249</v>
      </c>
      <c r="E779" s="52" t="s">
        <v>1572</v>
      </c>
      <c r="F779" s="50" t="s">
        <v>1573</v>
      </c>
      <c r="G779" s="51" t="s">
        <v>1259</v>
      </c>
    </row>
    <row r="780" ht="21" customHeight="1" spans="1:7">
      <c r="A780" s="32">
        <v>162</v>
      </c>
      <c r="B780" s="47" t="s">
        <v>463</v>
      </c>
      <c r="C780" s="32" t="s">
        <v>1574</v>
      </c>
      <c r="D780" s="32" t="s">
        <v>1249</v>
      </c>
      <c r="E780" s="52" t="s">
        <v>1572</v>
      </c>
      <c r="F780" s="50" t="s">
        <v>1575</v>
      </c>
      <c r="G780" s="51" t="s">
        <v>1576</v>
      </c>
    </row>
    <row r="781" ht="29.1" customHeight="1" spans="1:7">
      <c r="A781" s="32">
        <v>163</v>
      </c>
      <c r="B781" s="47" t="s">
        <v>271</v>
      </c>
      <c r="C781" s="32" t="s">
        <v>1577</v>
      </c>
      <c r="D781" s="32" t="s">
        <v>1249</v>
      </c>
      <c r="E781" s="52" t="s">
        <v>1250</v>
      </c>
      <c r="F781" s="50" t="s">
        <v>1578</v>
      </c>
      <c r="G781" s="51" t="s">
        <v>1579</v>
      </c>
    </row>
    <row r="782" ht="24" spans="1:7">
      <c r="A782" s="32">
        <v>164</v>
      </c>
      <c r="B782" s="47" t="s">
        <v>9</v>
      </c>
      <c r="C782" s="32" t="s">
        <v>1580</v>
      </c>
      <c r="D782" s="32" t="s">
        <v>1249</v>
      </c>
      <c r="E782" s="52" t="s">
        <v>1257</v>
      </c>
      <c r="F782" s="50" t="s">
        <v>1581</v>
      </c>
      <c r="G782" s="51" t="s">
        <v>1296</v>
      </c>
    </row>
    <row r="783" ht="38.1" customHeight="1" spans="1:7">
      <c r="A783" s="55" t="s">
        <v>1582</v>
      </c>
      <c r="B783" s="55"/>
      <c r="C783" s="55"/>
      <c r="D783" s="55"/>
      <c r="E783" s="55"/>
      <c r="F783" s="55"/>
      <c r="G783" s="55"/>
    </row>
    <row r="784" ht="17.1" customHeight="1" spans="1:7">
      <c r="A784" s="30" t="s">
        <v>2</v>
      </c>
      <c r="B784" s="30" t="s">
        <v>3</v>
      </c>
      <c r="C784" s="30" t="s">
        <v>4</v>
      </c>
      <c r="D784" s="30" t="s">
        <v>5</v>
      </c>
      <c r="E784" s="30" t="s">
        <v>6</v>
      </c>
      <c r="F784" s="30" t="s">
        <v>7</v>
      </c>
      <c r="G784" s="30" t="s">
        <v>8</v>
      </c>
    </row>
    <row r="785" ht="84" spans="1:7">
      <c r="A785" s="31">
        <v>1</v>
      </c>
      <c r="B785" s="31" t="s">
        <v>271</v>
      </c>
      <c r="C785" s="31" t="s">
        <v>1583</v>
      </c>
      <c r="D785" s="31" t="s">
        <v>1584</v>
      </c>
      <c r="E785" s="31" t="s">
        <v>1585</v>
      </c>
      <c r="F785" s="31" t="s">
        <v>1586</v>
      </c>
      <c r="G785" s="31" t="s">
        <v>1587</v>
      </c>
    </row>
    <row r="786" ht="39.95" customHeight="1" spans="1:7">
      <c r="A786" s="42" t="s">
        <v>1588</v>
      </c>
      <c r="B786" s="42"/>
      <c r="C786" s="42"/>
      <c r="D786" s="42"/>
      <c r="E786" s="42"/>
      <c r="F786" s="42"/>
      <c r="G786" s="42"/>
    </row>
    <row r="787" ht="17.1" customHeight="1" spans="1:7">
      <c r="A787" s="12" t="s">
        <v>2</v>
      </c>
      <c r="B787" s="12" t="s">
        <v>3</v>
      </c>
      <c r="C787" s="12" t="s">
        <v>4</v>
      </c>
      <c r="D787" s="12" t="s">
        <v>5</v>
      </c>
      <c r="E787" s="12" t="s">
        <v>6</v>
      </c>
      <c r="F787" s="12" t="s">
        <v>7</v>
      </c>
      <c r="G787" s="12" t="s">
        <v>8</v>
      </c>
    </row>
    <row r="788" ht="30" customHeight="1" spans="1:7">
      <c r="A788" s="9">
        <v>1</v>
      </c>
      <c r="B788" s="56" t="s">
        <v>271</v>
      </c>
      <c r="C788" s="57" t="s">
        <v>1589</v>
      </c>
      <c r="D788" s="57" t="s">
        <v>1590</v>
      </c>
      <c r="E788" s="57" t="s">
        <v>1591</v>
      </c>
      <c r="F788" s="57" t="s">
        <v>1592</v>
      </c>
      <c r="G788" s="57" t="s">
        <v>1047</v>
      </c>
    </row>
    <row r="789" ht="24" spans="1:7">
      <c r="A789" s="9">
        <v>2</v>
      </c>
      <c r="B789" s="9" t="s">
        <v>9</v>
      </c>
      <c r="C789" s="57" t="s">
        <v>1593</v>
      </c>
      <c r="D789" s="57" t="s">
        <v>1590</v>
      </c>
      <c r="E789" s="57" t="s">
        <v>1591</v>
      </c>
      <c r="F789" s="57" t="s">
        <v>1594</v>
      </c>
      <c r="G789" s="57" t="s">
        <v>1047</v>
      </c>
    </row>
    <row r="790" ht="32.1" customHeight="1" spans="1:7">
      <c r="A790" s="9">
        <v>3</v>
      </c>
      <c r="B790" s="9" t="s">
        <v>9</v>
      </c>
      <c r="C790" s="57" t="s">
        <v>1595</v>
      </c>
      <c r="D790" s="57" t="s">
        <v>1590</v>
      </c>
      <c r="E790" s="57" t="s">
        <v>1591</v>
      </c>
      <c r="F790" s="57" t="s">
        <v>1596</v>
      </c>
      <c r="G790" s="57" t="s">
        <v>1047</v>
      </c>
    </row>
    <row r="791" ht="29.1" customHeight="1" spans="1:7">
      <c r="A791" s="9">
        <v>4</v>
      </c>
      <c r="B791" s="9" t="s">
        <v>9</v>
      </c>
      <c r="C791" s="57" t="s">
        <v>1597</v>
      </c>
      <c r="D791" s="57" t="s">
        <v>1590</v>
      </c>
      <c r="E791" s="57" t="s">
        <v>1591</v>
      </c>
      <c r="F791" s="57" t="s">
        <v>1598</v>
      </c>
      <c r="G791" s="57" t="s">
        <v>1047</v>
      </c>
    </row>
    <row r="792" ht="30" customHeight="1" spans="1:7">
      <c r="A792" s="9">
        <v>5</v>
      </c>
      <c r="B792" s="9" t="s">
        <v>9</v>
      </c>
      <c r="C792" s="57" t="s">
        <v>1599</v>
      </c>
      <c r="D792" s="57" t="s">
        <v>1590</v>
      </c>
      <c r="E792" s="57" t="s">
        <v>1591</v>
      </c>
      <c r="F792" s="57" t="s">
        <v>1600</v>
      </c>
      <c r="G792" s="57" t="s">
        <v>1047</v>
      </c>
    </row>
    <row r="793" ht="27.95" customHeight="1" spans="1:7">
      <c r="A793" s="9">
        <v>6</v>
      </c>
      <c r="B793" s="9" t="s">
        <v>9</v>
      </c>
      <c r="C793" s="57" t="s">
        <v>1601</v>
      </c>
      <c r="D793" s="57" t="s">
        <v>1590</v>
      </c>
      <c r="E793" s="57" t="s">
        <v>1591</v>
      </c>
      <c r="F793" s="57" t="s">
        <v>1602</v>
      </c>
      <c r="G793" s="57" t="s">
        <v>1047</v>
      </c>
    </row>
    <row r="794" ht="29.1" customHeight="1" spans="1:7">
      <c r="A794" s="9">
        <v>7</v>
      </c>
      <c r="B794" s="9" t="s">
        <v>9</v>
      </c>
      <c r="C794" s="57" t="s">
        <v>1603</v>
      </c>
      <c r="D794" s="57" t="s">
        <v>1590</v>
      </c>
      <c r="E794" s="57" t="s">
        <v>1591</v>
      </c>
      <c r="F794" s="57" t="s">
        <v>1604</v>
      </c>
      <c r="G794" s="57" t="s">
        <v>1047</v>
      </c>
    </row>
    <row r="795" ht="24.95" customHeight="1" spans="1:7">
      <c r="A795" s="9">
        <v>8</v>
      </c>
      <c r="B795" s="9" t="s">
        <v>9</v>
      </c>
      <c r="C795" s="57" t="s">
        <v>1605</v>
      </c>
      <c r="D795" s="57" t="s">
        <v>1590</v>
      </c>
      <c r="E795" s="57" t="s">
        <v>1591</v>
      </c>
      <c r="F795" s="57" t="s">
        <v>1606</v>
      </c>
      <c r="G795" s="57" t="s">
        <v>1047</v>
      </c>
    </row>
    <row r="796" ht="27" customHeight="1" spans="1:7">
      <c r="A796" s="9">
        <v>9</v>
      </c>
      <c r="B796" s="9" t="s">
        <v>9</v>
      </c>
      <c r="C796" s="57" t="s">
        <v>1607</v>
      </c>
      <c r="D796" s="57" t="s">
        <v>1590</v>
      </c>
      <c r="E796" s="57" t="s">
        <v>1591</v>
      </c>
      <c r="F796" s="57" t="s">
        <v>1608</v>
      </c>
      <c r="G796" s="57" t="s">
        <v>1047</v>
      </c>
    </row>
    <row r="797" ht="26.1" customHeight="1" spans="1:7">
      <c r="A797" s="9">
        <v>10</v>
      </c>
      <c r="B797" s="9" t="s">
        <v>9</v>
      </c>
      <c r="C797" s="57" t="s">
        <v>1609</v>
      </c>
      <c r="D797" s="57" t="s">
        <v>1590</v>
      </c>
      <c r="E797" s="57" t="s">
        <v>1591</v>
      </c>
      <c r="F797" s="57" t="s">
        <v>1610</v>
      </c>
      <c r="G797" s="57" t="s">
        <v>1047</v>
      </c>
    </row>
    <row r="798" ht="26.1" customHeight="1" spans="1:7">
      <c r="A798" s="9">
        <v>11</v>
      </c>
      <c r="B798" s="9" t="s">
        <v>9</v>
      </c>
      <c r="C798" s="57" t="s">
        <v>1611</v>
      </c>
      <c r="D798" s="57" t="s">
        <v>1590</v>
      </c>
      <c r="E798" s="57" t="s">
        <v>1591</v>
      </c>
      <c r="F798" s="57" t="s">
        <v>1612</v>
      </c>
      <c r="G798" s="57" t="s">
        <v>1047</v>
      </c>
    </row>
    <row r="799" ht="30" customHeight="1" spans="1:7">
      <c r="A799" s="9">
        <v>12</v>
      </c>
      <c r="B799" s="9" t="s">
        <v>9</v>
      </c>
      <c r="C799" s="57" t="s">
        <v>1613</v>
      </c>
      <c r="D799" s="57" t="s">
        <v>1590</v>
      </c>
      <c r="E799" s="57" t="s">
        <v>1591</v>
      </c>
      <c r="F799" s="57" t="s">
        <v>1612</v>
      </c>
      <c r="G799" s="57" t="s">
        <v>1047</v>
      </c>
    </row>
    <row r="800" ht="24" spans="1:7">
      <c r="A800" s="10">
        <v>13</v>
      </c>
      <c r="B800" s="10" t="s">
        <v>9</v>
      </c>
      <c r="C800" s="10" t="s">
        <v>1614</v>
      </c>
      <c r="D800" s="10" t="s">
        <v>1590</v>
      </c>
      <c r="E800" s="10" t="s">
        <v>1591</v>
      </c>
      <c r="F800" s="10" t="s">
        <v>1615</v>
      </c>
      <c r="G800" s="10" t="s">
        <v>1047</v>
      </c>
    </row>
    <row r="801" ht="29.1" customHeight="1" spans="1:7">
      <c r="A801" s="9">
        <v>14</v>
      </c>
      <c r="B801" s="9" t="s">
        <v>9</v>
      </c>
      <c r="C801" s="57" t="s">
        <v>1616</v>
      </c>
      <c r="D801" s="57" t="s">
        <v>1590</v>
      </c>
      <c r="E801" s="57" t="s">
        <v>1591</v>
      </c>
      <c r="F801" s="57" t="s">
        <v>1617</v>
      </c>
      <c r="G801" s="57" t="s">
        <v>1618</v>
      </c>
    </row>
    <row r="802" ht="27.95" customHeight="1" spans="1:7">
      <c r="A802" s="9">
        <v>15</v>
      </c>
      <c r="B802" s="9" t="s">
        <v>9</v>
      </c>
      <c r="C802" s="57" t="s">
        <v>1619</v>
      </c>
      <c r="D802" s="57" t="s">
        <v>1590</v>
      </c>
      <c r="E802" s="57" t="s">
        <v>1591</v>
      </c>
      <c r="F802" s="57" t="s">
        <v>1620</v>
      </c>
      <c r="G802" s="57" t="s">
        <v>1618</v>
      </c>
    </row>
    <row r="803" ht="33" customHeight="1" spans="1:7">
      <c r="A803" s="58" t="s">
        <v>1621</v>
      </c>
      <c r="B803" s="58"/>
      <c r="C803" s="58"/>
      <c r="D803" s="58"/>
      <c r="E803" s="58"/>
      <c r="F803" s="58"/>
      <c r="G803" s="58"/>
    </row>
    <row r="804" ht="18" customHeight="1" spans="1:7">
      <c r="A804" s="12" t="s">
        <v>2</v>
      </c>
      <c r="B804" s="12" t="s">
        <v>3</v>
      </c>
      <c r="C804" s="12" t="s">
        <v>4</v>
      </c>
      <c r="D804" s="12" t="s">
        <v>5</v>
      </c>
      <c r="E804" s="12" t="s">
        <v>6</v>
      </c>
      <c r="F804" s="12" t="s">
        <v>7</v>
      </c>
      <c r="G804" s="12" t="s">
        <v>8</v>
      </c>
    </row>
    <row r="805" ht="60" spans="1:7">
      <c r="A805" s="9">
        <v>1</v>
      </c>
      <c r="B805" s="9" t="s">
        <v>9</v>
      </c>
      <c r="C805" s="9" t="s">
        <v>1622</v>
      </c>
      <c r="D805" s="9" t="s">
        <v>1623</v>
      </c>
      <c r="E805" s="9" t="s">
        <v>383</v>
      </c>
      <c r="F805" s="9" t="s">
        <v>1624</v>
      </c>
      <c r="G805" s="9" t="s">
        <v>1625</v>
      </c>
    </row>
    <row r="806" ht="72" spans="1:7">
      <c r="A806" s="9">
        <v>2</v>
      </c>
      <c r="B806" s="9" t="s">
        <v>334</v>
      </c>
      <c r="C806" s="9" t="s">
        <v>1626</v>
      </c>
      <c r="D806" s="9" t="s">
        <v>1627</v>
      </c>
      <c r="E806" s="9" t="s">
        <v>383</v>
      </c>
      <c r="F806" s="9" t="s">
        <v>1628</v>
      </c>
      <c r="G806" s="9" t="s">
        <v>1629</v>
      </c>
    </row>
    <row r="807" ht="48" spans="1:7">
      <c r="A807" s="9">
        <v>3</v>
      </c>
      <c r="B807" s="9" t="s">
        <v>9</v>
      </c>
      <c r="C807" s="9" t="s">
        <v>1630</v>
      </c>
      <c r="D807" s="9" t="s">
        <v>1631</v>
      </c>
      <c r="E807" s="9" t="s">
        <v>1632</v>
      </c>
      <c r="F807" s="9" t="s">
        <v>1633</v>
      </c>
      <c r="G807" s="9" t="s">
        <v>1634</v>
      </c>
    </row>
    <row r="808" ht="48" spans="1:7">
      <c r="A808" s="9">
        <v>4</v>
      </c>
      <c r="B808" s="9" t="s">
        <v>334</v>
      </c>
      <c r="C808" s="9" t="s">
        <v>1635</v>
      </c>
      <c r="D808" s="9" t="s">
        <v>1631</v>
      </c>
      <c r="E808" s="9" t="s">
        <v>1632</v>
      </c>
      <c r="F808" s="9" t="s">
        <v>1636</v>
      </c>
      <c r="G808" s="9" t="s">
        <v>1637</v>
      </c>
    </row>
    <row r="809" ht="48" spans="1:7">
      <c r="A809" s="9">
        <v>5</v>
      </c>
      <c r="B809" s="9" t="s">
        <v>271</v>
      </c>
      <c r="C809" s="9" t="s">
        <v>1638</v>
      </c>
      <c r="D809" s="9" t="s">
        <v>1639</v>
      </c>
      <c r="E809" s="9" t="s">
        <v>1640</v>
      </c>
      <c r="F809" s="9" t="s">
        <v>1641</v>
      </c>
      <c r="G809" s="9" t="s">
        <v>1084</v>
      </c>
    </row>
    <row r="810" ht="48" spans="1:7">
      <c r="A810" s="9">
        <v>6</v>
      </c>
      <c r="B810" s="9" t="s">
        <v>271</v>
      </c>
      <c r="C810" s="9" t="s">
        <v>1642</v>
      </c>
      <c r="D810" s="9" t="s">
        <v>1643</v>
      </c>
      <c r="E810" s="9" t="s">
        <v>1644</v>
      </c>
      <c r="F810" s="9" t="s">
        <v>1645</v>
      </c>
      <c r="G810" s="9" t="s">
        <v>1060</v>
      </c>
    </row>
    <row r="811" ht="84" spans="1:7">
      <c r="A811" s="9">
        <v>7</v>
      </c>
      <c r="B811" s="9" t="s">
        <v>271</v>
      </c>
      <c r="C811" s="9" t="s">
        <v>1646</v>
      </c>
      <c r="D811" s="9" t="s">
        <v>1643</v>
      </c>
      <c r="E811" s="9" t="s">
        <v>1644</v>
      </c>
      <c r="F811" s="9" t="s">
        <v>1647</v>
      </c>
      <c r="G811" s="9" t="s">
        <v>1060</v>
      </c>
    </row>
    <row r="812" ht="48" spans="1:7">
      <c r="A812" s="9">
        <v>8</v>
      </c>
      <c r="B812" s="9" t="s">
        <v>334</v>
      </c>
      <c r="C812" s="9" t="s">
        <v>1648</v>
      </c>
      <c r="D812" s="9" t="s">
        <v>1623</v>
      </c>
      <c r="E812" s="9" t="s">
        <v>1649</v>
      </c>
      <c r="F812" s="9" t="s">
        <v>1650</v>
      </c>
      <c r="G812" s="9" t="s">
        <v>1651</v>
      </c>
    </row>
    <row r="813" ht="48" spans="1:7">
      <c r="A813" s="9">
        <v>9</v>
      </c>
      <c r="B813" s="9" t="s">
        <v>334</v>
      </c>
      <c r="C813" s="9" t="s">
        <v>1652</v>
      </c>
      <c r="D813" s="9" t="s">
        <v>1623</v>
      </c>
      <c r="E813" s="9" t="s">
        <v>1649</v>
      </c>
      <c r="F813" s="9" t="s">
        <v>1653</v>
      </c>
      <c r="G813" s="9" t="s">
        <v>1654</v>
      </c>
    </row>
    <row r="814" ht="60" spans="1:7">
      <c r="A814" s="9">
        <v>10</v>
      </c>
      <c r="B814" s="31" t="s">
        <v>9</v>
      </c>
      <c r="C814" s="31" t="s">
        <v>1655</v>
      </c>
      <c r="D814" s="9" t="s">
        <v>1656</v>
      </c>
      <c r="E814" s="9" t="s">
        <v>1657</v>
      </c>
      <c r="F814" s="9" t="s">
        <v>1658</v>
      </c>
      <c r="G814" s="9" t="s">
        <v>1659</v>
      </c>
    </row>
    <row r="815" ht="60" spans="1:7">
      <c r="A815" s="9">
        <v>11</v>
      </c>
      <c r="B815" s="31" t="s">
        <v>334</v>
      </c>
      <c r="C815" s="31" t="s">
        <v>1660</v>
      </c>
      <c r="D815" s="31" t="s">
        <v>1656</v>
      </c>
      <c r="E815" s="31" t="s">
        <v>1657</v>
      </c>
      <c r="F815" s="31" t="s">
        <v>1658</v>
      </c>
      <c r="G815" s="31" t="s">
        <v>1659</v>
      </c>
    </row>
    <row r="816" ht="96" spans="1:7">
      <c r="A816" s="9">
        <v>12</v>
      </c>
      <c r="B816" s="31" t="s">
        <v>1661</v>
      </c>
      <c r="C816" s="31" t="s">
        <v>1662</v>
      </c>
      <c r="D816" s="31" t="s">
        <v>1623</v>
      </c>
      <c r="E816" s="31" t="s">
        <v>1663</v>
      </c>
      <c r="F816" s="31" t="s">
        <v>1664</v>
      </c>
      <c r="G816" s="31" t="s">
        <v>1665</v>
      </c>
    </row>
    <row r="817" ht="36" spans="1:7">
      <c r="A817" s="9">
        <v>13</v>
      </c>
      <c r="B817" s="31" t="s">
        <v>1661</v>
      </c>
      <c r="C817" s="31" t="s">
        <v>1666</v>
      </c>
      <c r="D817" s="31" t="s">
        <v>1623</v>
      </c>
      <c r="E817" s="31" t="s">
        <v>1663</v>
      </c>
      <c r="F817" s="31" t="s">
        <v>1667</v>
      </c>
      <c r="G817" s="31" t="s">
        <v>1665</v>
      </c>
    </row>
    <row r="818" ht="96" spans="1:7">
      <c r="A818" s="9">
        <v>14</v>
      </c>
      <c r="B818" s="31" t="s">
        <v>1661</v>
      </c>
      <c r="C818" s="31" t="s">
        <v>1662</v>
      </c>
      <c r="D818" s="31" t="s">
        <v>1623</v>
      </c>
      <c r="E818" s="31" t="s">
        <v>1663</v>
      </c>
      <c r="F818" s="31" t="s">
        <v>1668</v>
      </c>
      <c r="G818" s="31" t="s">
        <v>1665</v>
      </c>
    </row>
    <row r="819" ht="36" spans="1:7">
      <c r="A819" s="9">
        <v>15</v>
      </c>
      <c r="B819" s="31" t="s">
        <v>1661</v>
      </c>
      <c r="C819" s="31" t="s">
        <v>1666</v>
      </c>
      <c r="D819" s="31" t="s">
        <v>1623</v>
      </c>
      <c r="E819" s="31" t="s">
        <v>1663</v>
      </c>
      <c r="F819" s="31" t="s">
        <v>1669</v>
      </c>
      <c r="G819" s="31" t="s">
        <v>1665</v>
      </c>
    </row>
    <row r="820" ht="47.1" customHeight="1" spans="1:7">
      <c r="A820" s="9">
        <v>16</v>
      </c>
      <c r="B820" s="32" t="s">
        <v>334</v>
      </c>
      <c r="C820" s="32" t="s">
        <v>1670</v>
      </c>
      <c r="D820" s="32" t="s">
        <v>1623</v>
      </c>
      <c r="E820" s="32" t="s">
        <v>1671</v>
      </c>
      <c r="F820" s="32" t="s">
        <v>1672</v>
      </c>
      <c r="G820" s="32" t="s">
        <v>1665</v>
      </c>
    </row>
    <row r="821" ht="41.1" customHeight="1" spans="1:7">
      <c r="A821" s="9">
        <v>17</v>
      </c>
      <c r="B821" s="32" t="s">
        <v>334</v>
      </c>
      <c r="C821" s="32" t="s">
        <v>1673</v>
      </c>
      <c r="D821" s="32" t="s">
        <v>1623</v>
      </c>
      <c r="E821" s="32" t="s">
        <v>1671</v>
      </c>
      <c r="F821" s="32" t="s">
        <v>1674</v>
      </c>
      <c r="G821" s="32" t="s">
        <v>1665</v>
      </c>
    </row>
    <row r="822" ht="36.95" customHeight="1" spans="1:7">
      <c r="A822" s="9">
        <v>19</v>
      </c>
      <c r="B822" s="32" t="s">
        <v>463</v>
      </c>
      <c r="C822" s="32" t="s">
        <v>1675</v>
      </c>
      <c r="D822" s="32" t="s">
        <v>1623</v>
      </c>
      <c r="E822" s="32" t="s">
        <v>1676</v>
      </c>
      <c r="F822" s="32" t="s">
        <v>1677</v>
      </c>
      <c r="G822" s="32" t="s">
        <v>1678</v>
      </c>
    </row>
    <row r="823" ht="38.1" customHeight="1" spans="1:7">
      <c r="A823" s="9">
        <v>20</v>
      </c>
      <c r="B823" s="32" t="s">
        <v>463</v>
      </c>
      <c r="C823" s="32" t="s">
        <v>1679</v>
      </c>
      <c r="D823" s="32" t="s">
        <v>1623</v>
      </c>
      <c r="E823" s="32" t="s">
        <v>1676</v>
      </c>
      <c r="F823" s="32" t="s">
        <v>1680</v>
      </c>
      <c r="G823" s="32" t="s">
        <v>1678</v>
      </c>
    </row>
    <row r="824" ht="99" customHeight="1" spans="1:7">
      <c r="A824" s="9">
        <v>21</v>
      </c>
      <c r="B824" s="32" t="s">
        <v>463</v>
      </c>
      <c r="C824" s="32" t="s">
        <v>1681</v>
      </c>
      <c r="D824" s="32" t="s">
        <v>1623</v>
      </c>
      <c r="E824" s="32" t="s">
        <v>1676</v>
      </c>
      <c r="F824" s="32" t="s">
        <v>1682</v>
      </c>
      <c r="G824" s="32" t="s">
        <v>1683</v>
      </c>
    </row>
    <row r="825" ht="39" customHeight="1" spans="1:256">
      <c r="A825" s="9">
        <v>22</v>
      </c>
      <c r="B825" s="32" t="s">
        <v>1066</v>
      </c>
      <c r="C825" s="32" t="s">
        <v>1684</v>
      </c>
      <c r="D825" s="32" t="s">
        <v>1623</v>
      </c>
      <c r="E825" s="32" t="s">
        <v>1685</v>
      </c>
      <c r="F825" s="32" t="s">
        <v>1686</v>
      </c>
      <c r="G825" s="32" t="s">
        <v>1687</v>
      </c>
      <c r="H825" s="59"/>
      <c r="I825" s="59"/>
      <c r="J825" s="59"/>
      <c r="K825" s="59"/>
      <c r="L825" s="59"/>
      <c r="M825" s="59"/>
      <c r="N825" s="59"/>
      <c r="O825" s="59"/>
      <c r="P825" s="59"/>
      <c r="Q825" s="59"/>
      <c r="R825" s="59"/>
      <c r="S825" s="59"/>
      <c r="T825" s="59"/>
      <c r="U825" s="59"/>
      <c r="V825" s="59"/>
      <c r="W825" s="59"/>
      <c r="X825" s="59"/>
      <c r="Y825" s="59"/>
      <c r="Z825" s="59"/>
      <c r="AA825" s="59"/>
      <c r="AB825" s="59"/>
      <c r="AC825" s="59"/>
      <c r="AD825" s="59"/>
      <c r="AE825" s="59"/>
      <c r="AF825" s="59"/>
      <c r="AG825" s="59"/>
      <c r="AH825" s="59"/>
      <c r="AI825" s="59"/>
      <c r="AJ825" s="59"/>
      <c r="AK825" s="59"/>
      <c r="AL825" s="59"/>
      <c r="AM825" s="59"/>
      <c r="AN825" s="59"/>
      <c r="AO825" s="59"/>
      <c r="AP825" s="59"/>
      <c r="AQ825" s="59"/>
      <c r="AR825" s="59"/>
      <c r="AS825" s="59"/>
      <c r="AT825" s="59"/>
      <c r="AU825" s="59"/>
      <c r="AV825" s="59"/>
      <c r="AW825" s="59"/>
      <c r="AX825" s="59"/>
      <c r="AY825" s="59"/>
      <c r="AZ825" s="59"/>
      <c r="BA825" s="59"/>
      <c r="BB825" s="59"/>
      <c r="BC825" s="59"/>
      <c r="BD825" s="59"/>
      <c r="BE825" s="59"/>
      <c r="BF825" s="59"/>
      <c r="BG825" s="59"/>
      <c r="BH825" s="59"/>
      <c r="BI825" s="59"/>
      <c r="BJ825" s="59"/>
      <c r="BK825" s="59"/>
      <c r="BL825" s="59"/>
      <c r="BM825" s="59"/>
      <c r="BN825" s="59"/>
      <c r="BO825" s="59"/>
      <c r="BP825" s="59"/>
      <c r="BQ825" s="59"/>
      <c r="BR825" s="59"/>
      <c r="BS825" s="59"/>
      <c r="BT825" s="59"/>
      <c r="BU825" s="59"/>
      <c r="BV825" s="59"/>
      <c r="BW825" s="59"/>
      <c r="BX825" s="59"/>
      <c r="BY825" s="59"/>
      <c r="BZ825" s="59"/>
      <c r="CA825" s="59"/>
      <c r="CB825" s="59"/>
      <c r="CC825" s="59"/>
      <c r="CD825" s="59"/>
      <c r="CE825" s="59"/>
      <c r="CF825" s="59"/>
      <c r="CG825" s="59"/>
      <c r="CH825" s="59"/>
      <c r="CI825" s="59"/>
      <c r="CJ825" s="59"/>
      <c r="CK825" s="59"/>
      <c r="CL825" s="59"/>
      <c r="CM825" s="59"/>
      <c r="CN825" s="59"/>
      <c r="CO825" s="59"/>
      <c r="CP825" s="59"/>
      <c r="CQ825" s="59"/>
      <c r="CR825" s="59"/>
      <c r="CS825" s="59"/>
      <c r="CT825" s="59"/>
      <c r="CU825" s="59"/>
      <c r="CV825" s="59"/>
      <c r="CW825" s="59"/>
      <c r="CX825" s="59"/>
      <c r="CY825" s="59"/>
      <c r="CZ825" s="59"/>
      <c r="DA825" s="59"/>
      <c r="DB825" s="59"/>
      <c r="DC825" s="59"/>
      <c r="DD825" s="59"/>
      <c r="DE825" s="59"/>
      <c r="DF825" s="59"/>
      <c r="DG825" s="59"/>
      <c r="DH825" s="59"/>
      <c r="DI825" s="59"/>
      <c r="DJ825" s="59"/>
      <c r="DK825" s="59"/>
      <c r="DL825" s="59"/>
      <c r="DM825" s="59"/>
      <c r="DN825" s="59"/>
      <c r="DO825" s="59"/>
      <c r="DP825" s="59"/>
      <c r="DQ825" s="59"/>
      <c r="DR825" s="59"/>
      <c r="DS825" s="59"/>
      <c r="DT825" s="59"/>
      <c r="DU825" s="59"/>
      <c r="DV825" s="59"/>
      <c r="DW825" s="59"/>
      <c r="DX825" s="59"/>
      <c r="DY825" s="59"/>
      <c r="DZ825" s="59"/>
      <c r="EA825" s="59"/>
      <c r="EB825" s="59"/>
      <c r="EC825" s="59"/>
      <c r="ED825" s="59"/>
      <c r="EE825" s="59"/>
      <c r="EF825" s="59"/>
      <c r="EG825" s="59"/>
      <c r="EH825" s="59"/>
      <c r="EI825" s="59"/>
      <c r="EJ825" s="59"/>
      <c r="EK825" s="59"/>
      <c r="EL825" s="59"/>
      <c r="EM825" s="59"/>
      <c r="EN825" s="59"/>
      <c r="EO825" s="59"/>
      <c r="EP825" s="59"/>
      <c r="EQ825" s="59"/>
      <c r="ER825" s="59"/>
      <c r="ES825" s="59"/>
      <c r="ET825" s="59"/>
      <c r="EU825" s="59"/>
      <c r="EV825" s="59"/>
      <c r="EW825" s="59"/>
      <c r="EX825" s="59"/>
      <c r="EY825" s="59"/>
      <c r="EZ825" s="59"/>
      <c r="FA825" s="59"/>
      <c r="FB825" s="59"/>
      <c r="FC825" s="59"/>
      <c r="FD825" s="59"/>
      <c r="FE825" s="59"/>
      <c r="FF825" s="59"/>
      <c r="FG825" s="59"/>
      <c r="FH825" s="59"/>
      <c r="FI825" s="59"/>
      <c r="FJ825" s="59"/>
      <c r="FK825" s="59"/>
      <c r="FL825" s="59"/>
      <c r="FM825" s="59"/>
      <c r="FN825" s="59"/>
      <c r="FO825" s="59"/>
      <c r="FP825" s="59"/>
      <c r="FQ825" s="59"/>
      <c r="FR825" s="59"/>
      <c r="FS825" s="59"/>
      <c r="FT825" s="59"/>
      <c r="FU825" s="59"/>
      <c r="FV825" s="59"/>
      <c r="FW825" s="59"/>
      <c r="FX825" s="59"/>
      <c r="FY825" s="59"/>
      <c r="FZ825" s="59"/>
      <c r="GA825" s="59"/>
      <c r="GB825" s="59"/>
      <c r="GC825" s="59"/>
      <c r="GD825" s="59"/>
      <c r="GE825" s="59"/>
      <c r="GF825" s="59"/>
      <c r="GG825" s="59"/>
      <c r="GH825" s="59"/>
      <c r="GI825" s="59"/>
      <c r="GJ825" s="59"/>
      <c r="GK825" s="59"/>
      <c r="GL825" s="59"/>
      <c r="GM825" s="59"/>
      <c r="GN825" s="59"/>
      <c r="GO825" s="59"/>
      <c r="GP825" s="59"/>
      <c r="GQ825" s="59"/>
      <c r="GR825" s="59"/>
      <c r="GS825" s="59"/>
      <c r="GT825" s="59"/>
      <c r="GU825" s="59"/>
      <c r="GV825" s="59"/>
      <c r="GW825" s="59"/>
      <c r="GX825" s="59"/>
      <c r="GY825" s="59"/>
      <c r="GZ825" s="59"/>
      <c r="HA825" s="59"/>
      <c r="HB825" s="59"/>
      <c r="HC825" s="59"/>
      <c r="HD825" s="59"/>
      <c r="HE825" s="59"/>
      <c r="HF825" s="59"/>
      <c r="HG825" s="59"/>
      <c r="HH825" s="59"/>
      <c r="HI825" s="59"/>
      <c r="HJ825" s="59"/>
      <c r="HK825" s="59"/>
      <c r="HL825" s="59"/>
      <c r="HM825" s="59"/>
      <c r="HN825" s="59"/>
      <c r="HO825" s="59"/>
      <c r="HP825" s="59"/>
      <c r="HQ825" s="59"/>
      <c r="HR825" s="59"/>
      <c r="HS825" s="59"/>
      <c r="HT825" s="59"/>
      <c r="HU825" s="59"/>
      <c r="HV825" s="59"/>
      <c r="HW825" s="59"/>
      <c r="HX825" s="59"/>
      <c r="HY825" s="59"/>
      <c r="HZ825" s="59"/>
      <c r="IA825" s="59"/>
      <c r="IB825" s="59"/>
      <c r="IC825" s="59"/>
      <c r="ID825" s="59"/>
      <c r="IE825" s="59"/>
      <c r="IF825" s="59"/>
      <c r="IG825" s="59"/>
      <c r="IH825" s="59"/>
      <c r="II825" s="59"/>
      <c r="IJ825" s="59"/>
      <c r="IK825" s="59"/>
      <c r="IL825" s="59"/>
      <c r="IM825" s="59"/>
      <c r="IN825" s="59"/>
      <c r="IO825" s="59"/>
      <c r="IP825" s="59"/>
      <c r="IQ825" s="59"/>
      <c r="IR825" s="59"/>
      <c r="IS825" s="59"/>
      <c r="IT825" s="59"/>
      <c r="IU825" s="59"/>
      <c r="IV825" s="59"/>
    </row>
    <row r="826" ht="41.1" customHeight="1" spans="1:7">
      <c r="A826" s="9">
        <v>23</v>
      </c>
      <c r="B826" s="31" t="s">
        <v>1688</v>
      </c>
      <c r="C826" s="31" t="s">
        <v>1689</v>
      </c>
      <c r="D826" s="32" t="s">
        <v>1623</v>
      </c>
      <c r="E826" s="32" t="s">
        <v>1690</v>
      </c>
      <c r="F826" s="31" t="s">
        <v>1691</v>
      </c>
      <c r="G826" s="31" t="s">
        <v>1692</v>
      </c>
    </row>
    <row r="827" ht="59.1" customHeight="1" spans="1:7">
      <c r="A827" s="9">
        <v>24</v>
      </c>
      <c r="B827" s="31" t="s">
        <v>1066</v>
      </c>
      <c r="C827" s="31" t="s">
        <v>1693</v>
      </c>
      <c r="D827" s="32" t="s">
        <v>1623</v>
      </c>
      <c r="E827" s="32" t="s">
        <v>1690</v>
      </c>
      <c r="F827" s="31" t="s">
        <v>1694</v>
      </c>
      <c r="G827" s="31" t="s">
        <v>1695</v>
      </c>
    </row>
    <row r="828" ht="30.95" customHeight="1" spans="1:7">
      <c r="A828" s="9">
        <v>25</v>
      </c>
      <c r="B828" s="31" t="s">
        <v>1066</v>
      </c>
      <c r="C828" s="31" t="s">
        <v>1696</v>
      </c>
      <c r="D828" s="32" t="s">
        <v>1623</v>
      </c>
      <c r="E828" s="32" t="s">
        <v>1690</v>
      </c>
      <c r="F828" s="32" t="s">
        <v>1697</v>
      </c>
      <c r="G828" s="31" t="s">
        <v>1698</v>
      </c>
    </row>
    <row r="829" ht="30" customHeight="1" spans="1:7">
      <c r="A829" s="9">
        <v>26</v>
      </c>
      <c r="B829" s="32" t="s">
        <v>334</v>
      </c>
      <c r="C829" s="32" t="s">
        <v>1699</v>
      </c>
      <c r="D829" s="32" t="s">
        <v>1623</v>
      </c>
      <c r="E829" s="32" t="s">
        <v>1700</v>
      </c>
      <c r="F829" s="32" t="s">
        <v>1701</v>
      </c>
      <c r="G829" s="32" t="s">
        <v>1084</v>
      </c>
    </row>
    <row r="830" ht="26.1" customHeight="1" spans="1:7">
      <c r="A830" s="9">
        <v>27</v>
      </c>
      <c r="B830" s="32" t="s">
        <v>334</v>
      </c>
      <c r="C830" s="32" t="s">
        <v>1702</v>
      </c>
      <c r="D830" s="32" t="s">
        <v>1623</v>
      </c>
      <c r="E830" s="32" t="s">
        <v>1700</v>
      </c>
      <c r="F830" s="60" t="s">
        <v>1703</v>
      </c>
      <c r="G830" s="32" t="s">
        <v>1704</v>
      </c>
    </row>
    <row r="831" ht="24" spans="1:7">
      <c r="A831" s="9">
        <v>28</v>
      </c>
      <c r="B831" s="32" t="s">
        <v>334</v>
      </c>
      <c r="C831" s="32" t="s">
        <v>1705</v>
      </c>
      <c r="D831" s="32" t="s">
        <v>1623</v>
      </c>
      <c r="E831" s="32" t="s">
        <v>1700</v>
      </c>
      <c r="F831" s="60" t="s">
        <v>1706</v>
      </c>
      <c r="G831" s="32" t="s">
        <v>1084</v>
      </c>
    </row>
    <row r="832" ht="24" spans="1:7">
      <c r="A832" s="9">
        <v>29</v>
      </c>
      <c r="B832" s="32" t="s">
        <v>334</v>
      </c>
      <c r="C832" s="32" t="s">
        <v>1707</v>
      </c>
      <c r="D832" s="32" t="s">
        <v>1623</v>
      </c>
      <c r="E832" s="32" t="s">
        <v>1700</v>
      </c>
      <c r="F832" s="60" t="s">
        <v>1708</v>
      </c>
      <c r="G832" s="32" t="s">
        <v>1704</v>
      </c>
    </row>
    <row r="833" ht="29.1" customHeight="1" spans="1:7">
      <c r="A833" s="9">
        <v>30</v>
      </c>
      <c r="B833" s="32" t="s">
        <v>334</v>
      </c>
      <c r="C833" s="32" t="s">
        <v>1709</v>
      </c>
      <c r="D833" s="32" t="s">
        <v>1623</v>
      </c>
      <c r="E833" s="32" t="s">
        <v>1700</v>
      </c>
      <c r="F833" s="60" t="s">
        <v>1710</v>
      </c>
      <c r="G833" s="32" t="s">
        <v>1084</v>
      </c>
    </row>
    <row r="834" ht="33" customHeight="1" spans="1:7">
      <c r="A834" s="9">
        <v>31</v>
      </c>
      <c r="B834" s="32" t="s">
        <v>334</v>
      </c>
      <c r="C834" s="32" t="s">
        <v>1711</v>
      </c>
      <c r="D834" s="32" t="s">
        <v>1623</v>
      </c>
      <c r="E834" s="32" t="s">
        <v>1700</v>
      </c>
      <c r="F834" s="60" t="s">
        <v>1712</v>
      </c>
      <c r="G834" s="60" t="s">
        <v>1084</v>
      </c>
    </row>
    <row r="835" ht="27" customHeight="1" spans="1:7">
      <c r="A835" s="9">
        <v>32</v>
      </c>
      <c r="B835" s="32" t="s">
        <v>334</v>
      </c>
      <c r="C835" s="32" t="s">
        <v>1713</v>
      </c>
      <c r="D835" s="32" t="s">
        <v>1623</v>
      </c>
      <c r="E835" s="32" t="s">
        <v>1700</v>
      </c>
      <c r="F835" s="60" t="s">
        <v>1714</v>
      </c>
      <c r="G835" s="32" t="s">
        <v>1715</v>
      </c>
    </row>
    <row r="836" ht="39.95" customHeight="1" spans="1:7">
      <c r="A836" s="9">
        <v>33</v>
      </c>
      <c r="B836" s="32" t="s">
        <v>9</v>
      </c>
      <c r="C836" s="32" t="s">
        <v>1716</v>
      </c>
      <c r="D836" s="32" t="s">
        <v>1623</v>
      </c>
      <c r="E836" s="32" t="s">
        <v>1700</v>
      </c>
      <c r="F836" s="32" t="s">
        <v>1717</v>
      </c>
      <c r="G836" s="32" t="s">
        <v>1718</v>
      </c>
    </row>
    <row r="837" ht="27" customHeight="1" spans="1:7">
      <c r="A837" s="9">
        <v>34</v>
      </c>
      <c r="B837" s="32" t="s">
        <v>9</v>
      </c>
      <c r="C837" s="32" t="s">
        <v>1719</v>
      </c>
      <c r="D837" s="32" t="s">
        <v>1623</v>
      </c>
      <c r="E837" s="32" t="s">
        <v>1700</v>
      </c>
      <c r="F837" s="60" t="s">
        <v>1720</v>
      </c>
      <c r="G837" s="60" t="s">
        <v>1718</v>
      </c>
    </row>
    <row r="838" ht="30.95" customHeight="1" spans="1:7">
      <c r="A838" s="9">
        <v>35</v>
      </c>
      <c r="B838" s="32" t="s">
        <v>9</v>
      </c>
      <c r="C838" s="32" t="s">
        <v>1721</v>
      </c>
      <c r="D838" s="32" t="s">
        <v>1623</v>
      </c>
      <c r="E838" s="32" t="s">
        <v>1700</v>
      </c>
      <c r="F838" s="60" t="s">
        <v>1722</v>
      </c>
      <c r="G838" s="60" t="s">
        <v>1718</v>
      </c>
    </row>
    <row r="839" ht="24" spans="1:7">
      <c r="A839" s="9">
        <v>36</v>
      </c>
      <c r="B839" s="32" t="s">
        <v>9</v>
      </c>
      <c r="C839" s="32" t="s">
        <v>1723</v>
      </c>
      <c r="D839" s="32" t="s">
        <v>1623</v>
      </c>
      <c r="E839" s="32" t="s">
        <v>1700</v>
      </c>
      <c r="F839" s="32" t="s">
        <v>1724</v>
      </c>
      <c r="G839" s="60" t="s">
        <v>1718</v>
      </c>
    </row>
    <row r="840" ht="36" spans="1:7">
      <c r="A840" s="9">
        <v>37</v>
      </c>
      <c r="B840" s="32" t="s">
        <v>9</v>
      </c>
      <c r="C840" s="32" t="s">
        <v>1725</v>
      </c>
      <c r="D840" s="32" t="s">
        <v>1623</v>
      </c>
      <c r="E840" s="32" t="s">
        <v>1700</v>
      </c>
      <c r="F840" s="32" t="s">
        <v>1724</v>
      </c>
      <c r="G840" s="60" t="s">
        <v>1718</v>
      </c>
    </row>
    <row r="841" ht="30.95" customHeight="1" spans="1:7">
      <c r="A841" s="9">
        <v>38</v>
      </c>
      <c r="B841" s="32" t="s">
        <v>9</v>
      </c>
      <c r="C841" s="32" t="s">
        <v>1726</v>
      </c>
      <c r="D841" s="32" t="s">
        <v>1623</v>
      </c>
      <c r="E841" s="32" t="s">
        <v>1700</v>
      </c>
      <c r="F841" s="32" t="s">
        <v>1724</v>
      </c>
      <c r="G841" s="60" t="s">
        <v>1718</v>
      </c>
    </row>
    <row r="842" ht="29.1" customHeight="1" spans="1:7">
      <c r="A842" s="9">
        <v>39</v>
      </c>
      <c r="B842" s="32" t="s">
        <v>9</v>
      </c>
      <c r="C842" s="32" t="s">
        <v>1727</v>
      </c>
      <c r="D842" s="32" t="s">
        <v>1623</v>
      </c>
      <c r="E842" s="32" t="s">
        <v>1700</v>
      </c>
      <c r="F842" s="32" t="s">
        <v>1724</v>
      </c>
      <c r="G842" s="60" t="s">
        <v>1718</v>
      </c>
    </row>
    <row r="843" ht="27.95" customHeight="1" spans="1:7">
      <c r="A843" s="9">
        <v>40</v>
      </c>
      <c r="B843" s="32" t="s">
        <v>9</v>
      </c>
      <c r="C843" s="32" t="s">
        <v>1728</v>
      </c>
      <c r="D843" s="32" t="s">
        <v>1623</v>
      </c>
      <c r="E843" s="32" t="s">
        <v>1700</v>
      </c>
      <c r="F843" s="60" t="s">
        <v>1729</v>
      </c>
      <c r="G843" s="60" t="s">
        <v>1718</v>
      </c>
    </row>
    <row r="844" ht="24" spans="1:7">
      <c r="A844" s="9">
        <v>41</v>
      </c>
      <c r="B844" s="32" t="s">
        <v>9</v>
      </c>
      <c r="C844" s="32" t="s">
        <v>1730</v>
      </c>
      <c r="D844" s="32" t="s">
        <v>1623</v>
      </c>
      <c r="E844" s="32" t="s">
        <v>1700</v>
      </c>
      <c r="F844" s="60" t="s">
        <v>1729</v>
      </c>
      <c r="G844" s="60" t="s">
        <v>1718</v>
      </c>
    </row>
    <row r="845" ht="29.1" customHeight="1" spans="1:7">
      <c r="A845" s="9">
        <v>42</v>
      </c>
      <c r="B845" s="32" t="s">
        <v>9</v>
      </c>
      <c r="C845" s="32" t="s">
        <v>1731</v>
      </c>
      <c r="D845" s="32" t="s">
        <v>1623</v>
      </c>
      <c r="E845" s="32" t="s">
        <v>1700</v>
      </c>
      <c r="F845" s="60" t="s">
        <v>1729</v>
      </c>
      <c r="G845" s="60" t="s">
        <v>1718</v>
      </c>
    </row>
    <row r="846" ht="36" spans="1:7">
      <c r="A846" s="9">
        <v>43</v>
      </c>
      <c r="B846" s="32" t="s">
        <v>9</v>
      </c>
      <c r="C846" s="32" t="s">
        <v>1732</v>
      </c>
      <c r="D846" s="32" t="s">
        <v>1623</v>
      </c>
      <c r="E846" s="32" t="s">
        <v>1700</v>
      </c>
      <c r="F846" s="60" t="s">
        <v>1733</v>
      </c>
      <c r="G846" s="60" t="s">
        <v>1718</v>
      </c>
    </row>
    <row r="847" ht="36" spans="1:7">
      <c r="A847" s="9">
        <v>44</v>
      </c>
      <c r="B847" s="32" t="s">
        <v>9</v>
      </c>
      <c r="C847" s="32" t="s">
        <v>1734</v>
      </c>
      <c r="D847" s="32" t="s">
        <v>1623</v>
      </c>
      <c r="E847" s="32" t="s">
        <v>1700</v>
      </c>
      <c r="F847" s="60" t="s">
        <v>1724</v>
      </c>
      <c r="G847" s="60" t="s">
        <v>1718</v>
      </c>
    </row>
    <row r="848" ht="24" spans="1:7">
      <c r="A848" s="9">
        <v>45</v>
      </c>
      <c r="B848" s="32" t="s">
        <v>9</v>
      </c>
      <c r="C848" s="32" t="s">
        <v>1735</v>
      </c>
      <c r="D848" s="32" t="s">
        <v>1623</v>
      </c>
      <c r="E848" s="32" t="s">
        <v>1700</v>
      </c>
      <c r="F848" s="32" t="s">
        <v>1720</v>
      </c>
      <c r="G848" s="60" t="s">
        <v>1718</v>
      </c>
    </row>
    <row r="849" ht="36" spans="1:7">
      <c r="A849" s="9">
        <v>46</v>
      </c>
      <c r="B849" s="32" t="s">
        <v>9</v>
      </c>
      <c r="C849" s="32" t="s">
        <v>1736</v>
      </c>
      <c r="D849" s="32" t="s">
        <v>1623</v>
      </c>
      <c r="E849" s="32" t="s">
        <v>1700</v>
      </c>
      <c r="F849" s="32" t="s">
        <v>1737</v>
      </c>
      <c r="G849" s="60" t="s">
        <v>1718</v>
      </c>
    </row>
    <row r="850" spans="1:7">
      <c r="A850" s="9">
        <v>47</v>
      </c>
      <c r="B850" s="32" t="s">
        <v>1738</v>
      </c>
      <c r="C850" s="32" t="s">
        <v>1739</v>
      </c>
      <c r="D850" s="32" t="s">
        <v>1623</v>
      </c>
      <c r="E850" s="32" t="s">
        <v>1685</v>
      </c>
      <c r="F850" s="32" t="s">
        <v>1740</v>
      </c>
      <c r="G850" s="32" t="s">
        <v>352</v>
      </c>
    </row>
    <row r="851" spans="1:7">
      <c r="A851" s="9"/>
      <c r="B851" s="32"/>
      <c r="C851" s="32"/>
      <c r="D851" s="32"/>
      <c r="E851" s="32"/>
      <c r="F851" s="32"/>
      <c r="G851" s="32"/>
    </row>
    <row r="852" ht="27" customHeight="1" spans="1:7">
      <c r="A852" s="9"/>
      <c r="B852" s="32"/>
      <c r="C852" s="32"/>
      <c r="D852" s="32"/>
      <c r="E852" s="32"/>
      <c r="F852" s="32"/>
      <c r="G852" s="32"/>
    </row>
    <row r="853" spans="1:7">
      <c r="A853" s="9">
        <v>48</v>
      </c>
      <c r="B853" s="32" t="s">
        <v>1738</v>
      </c>
      <c r="C853" s="32" t="s">
        <v>1741</v>
      </c>
      <c r="D853" s="32" t="s">
        <v>1623</v>
      </c>
      <c r="E853" s="32" t="s">
        <v>1685</v>
      </c>
      <c r="F853" s="32" t="s">
        <v>1740</v>
      </c>
      <c r="G853" s="32" t="s">
        <v>352</v>
      </c>
    </row>
    <row r="854" ht="32.1" customHeight="1" spans="1:7">
      <c r="A854" s="9"/>
      <c r="B854" s="32"/>
      <c r="C854" s="32"/>
      <c r="D854" s="32"/>
      <c r="E854" s="32"/>
      <c r="F854" s="32"/>
      <c r="G854" s="32"/>
    </row>
    <row r="855" spans="1:7">
      <c r="A855" s="9">
        <v>49</v>
      </c>
      <c r="B855" s="32" t="s">
        <v>1738</v>
      </c>
      <c r="C855" s="32" t="s">
        <v>1742</v>
      </c>
      <c r="D855" s="32" t="s">
        <v>1623</v>
      </c>
      <c r="E855" s="32" t="s">
        <v>1685</v>
      </c>
      <c r="F855" s="32" t="s">
        <v>1740</v>
      </c>
      <c r="G855" s="32" t="s">
        <v>352</v>
      </c>
    </row>
    <row r="856" spans="1:7">
      <c r="A856" s="9"/>
      <c r="B856" s="32"/>
      <c r="C856" s="32"/>
      <c r="D856" s="32"/>
      <c r="E856" s="32"/>
      <c r="F856" s="32"/>
      <c r="G856" s="32"/>
    </row>
    <row r="857" ht="33.95" customHeight="1" spans="1:7">
      <c r="A857" s="9"/>
      <c r="B857" s="32"/>
      <c r="C857" s="32"/>
      <c r="D857" s="32"/>
      <c r="E857" s="32"/>
      <c r="F857" s="32"/>
      <c r="G857" s="32"/>
    </row>
    <row r="858" ht="36" customHeight="1" spans="1:7">
      <c r="A858" s="58" t="s">
        <v>1743</v>
      </c>
      <c r="B858" s="58"/>
      <c r="C858" s="58"/>
      <c r="D858" s="58"/>
      <c r="E858" s="58"/>
      <c r="F858" s="58"/>
      <c r="G858" s="58"/>
    </row>
    <row r="859" spans="1:7">
      <c r="A859" s="61" t="s">
        <v>2</v>
      </c>
      <c r="B859" s="61" t="s">
        <v>3</v>
      </c>
      <c r="C859" s="61" t="s">
        <v>4</v>
      </c>
      <c r="D859" s="61" t="s">
        <v>5</v>
      </c>
      <c r="E859" s="61" t="s">
        <v>6</v>
      </c>
      <c r="F859" s="61" t="s">
        <v>7</v>
      </c>
      <c r="G859" s="61" t="s">
        <v>8</v>
      </c>
    </row>
    <row r="860" ht="173.1" customHeight="1" spans="1:7">
      <c r="A860" s="34" t="s">
        <v>1034</v>
      </c>
      <c r="B860" s="34" t="s">
        <v>271</v>
      </c>
      <c r="C860" s="62" t="s">
        <v>1744</v>
      </c>
      <c r="D860" s="62" t="s">
        <v>1745</v>
      </c>
      <c r="E860" s="10" t="s">
        <v>1746</v>
      </c>
      <c r="F860" s="62" t="s">
        <v>1747</v>
      </c>
      <c r="G860" s="62" t="s">
        <v>1105</v>
      </c>
    </row>
    <row r="861" ht="192" spans="1:7">
      <c r="A861" s="34" t="s">
        <v>1040</v>
      </c>
      <c r="B861" s="34" t="s">
        <v>271</v>
      </c>
      <c r="C861" s="62" t="s">
        <v>1748</v>
      </c>
      <c r="D861" s="62" t="s">
        <v>1745</v>
      </c>
      <c r="E861" s="10" t="s">
        <v>1749</v>
      </c>
      <c r="F861" s="62" t="s">
        <v>1750</v>
      </c>
      <c r="G861" s="62" t="s">
        <v>1060</v>
      </c>
    </row>
    <row r="862" ht="51.95" customHeight="1" spans="1:7">
      <c r="A862" s="34" t="s">
        <v>1043</v>
      </c>
      <c r="B862" s="34" t="s">
        <v>271</v>
      </c>
      <c r="C862" s="62" t="s">
        <v>1751</v>
      </c>
      <c r="D862" s="62" t="s">
        <v>1745</v>
      </c>
      <c r="E862" s="10" t="s">
        <v>1749</v>
      </c>
      <c r="F862" s="62" t="s">
        <v>1752</v>
      </c>
      <c r="G862" s="62" t="s">
        <v>1060</v>
      </c>
    </row>
    <row r="863" ht="132" spans="1:7">
      <c r="A863" s="34" t="s">
        <v>1048</v>
      </c>
      <c r="B863" s="34" t="s">
        <v>271</v>
      </c>
      <c r="C863" s="62" t="s">
        <v>1753</v>
      </c>
      <c r="D863" s="62" t="s">
        <v>1745</v>
      </c>
      <c r="E863" s="10" t="s">
        <v>1754</v>
      </c>
      <c r="F863" s="62" t="s">
        <v>1755</v>
      </c>
      <c r="G863" s="62" t="s">
        <v>1060</v>
      </c>
    </row>
    <row r="864" ht="48" spans="1:7">
      <c r="A864" s="34" t="s">
        <v>1051</v>
      </c>
      <c r="B864" s="34" t="s">
        <v>271</v>
      </c>
      <c r="C864" s="62" t="s">
        <v>1756</v>
      </c>
      <c r="D864" s="62" t="s">
        <v>1745</v>
      </c>
      <c r="E864" s="10" t="s">
        <v>1754</v>
      </c>
      <c r="F864" s="62" t="s">
        <v>1757</v>
      </c>
      <c r="G864" s="62" t="s">
        <v>1758</v>
      </c>
    </row>
    <row r="865" ht="192" spans="1:7">
      <c r="A865" s="34" t="s">
        <v>1056</v>
      </c>
      <c r="B865" s="34" t="s">
        <v>271</v>
      </c>
      <c r="C865" s="62" t="s">
        <v>1759</v>
      </c>
      <c r="D865" s="62" t="s">
        <v>1760</v>
      </c>
      <c r="E865" s="10" t="s">
        <v>1761</v>
      </c>
      <c r="F865" s="62" t="s">
        <v>1762</v>
      </c>
      <c r="G865" s="62" t="s">
        <v>1763</v>
      </c>
    </row>
    <row r="866" ht="48" spans="1:7">
      <c r="A866" s="34" t="s">
        <v>1061</v>
      </c>
      <c r="B866" s="34" t="s">
        <v>271</v>
      </c>
      <c r="C866" s="62" t="s">
        <v>1764</v>
      </c>
      <c r="D866" s="62" t="s">
        <v>1765</v>
      </c>
      <c r="E866" s="10" t="s">
        <v>1761</v>
      </c>
      <c r="F866" s="62" t="s">
        <v>1766</v>
      </c>
      <c r="G866" s="62" t="s">
        <v>1767</v>
      </c>
    </row>
    <row r="867" ht="96" spans="1:7">
      <c r="A867" s="34" t="s">
        <v>1768</v>
      </c>
      <c r="B867" s="34" t="s">
        <v>271</v>
      </c>
      <c r="C867" s="62" t="s">
        <v>1769</v>
      </c>
      <c r="D867" s="62" t="s">
        <v>1770</v>
      </c>
      <c r="E867" s="10" t="s">
        <v>1771</v>
      </c>
      <c r="F867" s="62" t="s">
        <v>1772</v>
      </c>
      <c r="G867" s="62" t="s">
        <v>170</v>
      </c>
    </row>
    <row r="868" ht="108" spans="1:7">
      <c r="A868" s="34" t="s">
        <v>1773</v>
      </c>
      <c r="B868" s="34" t="s">
        <v>271</v>
      </c>
      <c r="C868" s="62" t="s">
        <v>1774</v>
      </c>
      <c r="D868" s="62" t="s">
        <v>1775</v>
      </c>
      <c r="E868" s="10" t="s">
        <v>1761</v>
      </c>
      <c r="F868" s="62" t="s">
        <v>1776</v>
      </c>
      <c r="G868" s="62" t="s">
        <v>1060</v>
      </c>
    </row>
    <row r="869" ht="72" spans="1:7">
      <c r="A869" s="34" t="s">
        <v>1777</v>
      </c>
      <c r="B869" s="34" t="s">
        <v>271</v>
      </c>
      <c r="C869" s="62" t="s">
        <v>1778</v>
      </c>
      <c r="D869" s="62" t="s">
        <v>1775</v>
      </c>
      <c r="E869" s="10" t="s">
        <v>1761</v>
      </c>
      <c r="F869" s="62" t="s">
        <v>1779</v>
      </c>
      <c r="G869" s="62" t="s">
        <v>1105</v>
      </c>
    </row>
    <row r="870" ht="108" spans="1:7">
      <c r="A870" s="34" t="s">
        <v>1780</v>
      </c>
      <c r="B870" s="34" t="s">
        <v>271</v>
      </c>
      <c r="C870" s="62" t="s">
        <v>1781</v>
      </c>
      <c r="D870" s="62" t="s">
        <v>1775</v>
      </c>
      <c r="E870" s="10" t="s">
        <v>1771</v>
      </c>
      <c r="F870" s="62" t="s">
        <v>1782</v>
      </c>
      <c r="G870" s="62" t="s">
        <v>1105</v>
      </c>
    </row>
    <row r="871" ht="60" spans="1:7">
      <c r="A871" s="34" t="s">
        <v>1783</v>
      </c>
      <c r="B871" s="34" t="s">
        <v>271</v>
      </c>
      <c r="C871" s="62" t="s">
        <v>1784</v>
      </c>
      <c r="D871" s="62" t="s">
        <v>1775</v>
      </c>
      <c r="E871" s="10" t="s">
        <v>1771</v>
      </c>
      <c r="F871" s="62" t="s">
        <v>1785</v>
      </c>
      <c r="G871" s="62" t="s">
        <v>1786</v>
      </c>
    </row>
    <row r="872" ht="168" spans="1:7">
      <c r="A872" s="34" t="s">
        <v>1787</v>
      </c>
      <c r="B872" s="34" t="s">
        <v>271</v>
      </c>
      <c r="C872" s="62" t="s">
        <v>1788</v>
      </c>
      <c r="D872" s="62" t="s">
        <v>1775</v>
      </c>
      <c r="E872" s="10" t="s">
        <v>1771</v>
      </c>
      <c r="F872" s="62" t="s">
        <v>1789</v>
      </c>
      <c r="G872" s="62" t="s">
        <v>1786</v>
      </c>
    </row>
    <row r="873" ht="84" spans="1:7">
      <c r="A873" s="34" t="s">
        <v>1790</v>
      </c>
      <c r="B873" s="34" t="s">
        <v>271</v>
      </c>
      <c r="C873" s="62" t="s">
        <v>1791</v>
      </c>
      <c r="D873" s="62" t="s">
        <v>1792</v>
      </c>
      <c r="E873" s="10" t="s">
        <v>1793</v>
      </c>
      <c r="F873" s="62" t="s">
        <v>1794</v>
      </c>
      <c r="G873" s="62" t="s">
        <v>1795</v>
      </c>
    </row>
    <row r="874" ht="60" spans="1:7">
      <c r="A874" s="34" t="s">
        <v>1796</v>
      </c>
      <c r="B874" s="34" t="s">
        <v>271</v>
      </c>
      <c r="C874" s="62" t="s">
        <v>1797</v>
      </c>
      <c r="D874" s="62" t="s">
        <v>1775</v>
      </c>
      <c r="E874" s="10" t="s">
        <v>1761</v>
      </c>
      <c r="F874" s="62" t="s">
        <v>1798</v>
      </c>
      <c r="G874" s="62" t="s">
        <v>1105</v>
      </c>
    </row>
    <row r="875" ht="276" spans="1:7">
      <c r="A875" s="34" t="s">
        <v>1799</v>
      </c>
      <c r="B875" s="34" t="s">
        <v>271</v>
      </c>
      <c r="C875" s="62" t="s">
        <v>1800</v>
      </c>
      <c r="D875" s="62" t="s">
        <v>1801</v>
      </c>
      <c r="E875" s="10" t="s">
        <v>1802</v>
      </c>
      <c r="F875" s="62" t="s">
        <v>1803</v>
      </c>
      <c r="G875" s="62" t="s">
        <v>1804</v>
      </c>
    </row>
    <row r="876" ht="408" spans="1:7">
      <c r="A876" s="34" t="s">
        <v>1805</v>
      </c>
      <c r="B876" s="34" t="s">
        <v>271</v>
      </c>
      <c r="C876" s="63" t="s">
        <v>1806</v>
      </c>
      <c r="D876" s="62" t="s">
        <v>1775</v>
      </c>
      <c r="E876" s="10" t="s">
        <v>1771</v>
      </c>
      <c r="F876" s="63" t="s">
        <v>1807</v>
      </c>
      <c r="G876" s="62" t="s">
        <v>1808</v>
      </c>
    </row>
    <row r="877" ht="252" spans="1:7">
      <c r="A877" s="34" t="s">
        <v>1809</v>
      </c>
      <c r="B877" s="34" t="s">
        <v>271</v>
      </c>
      <c r="C877" s="62" t="s">
        <v>1810</v>
      </c>
      <c r="D877" s="62" t="s">
        <v>1775</v>
      </c>
      <c r="E877" s="10" t="s">
        <v>1771</v>
      </c>
      <c r="F877" s="63" t="s">
        <v>1811</v>
      </c>
      <c r="G877" s="62" t="s">
        <v>1812</v>
      </c>
    </row>
    <row r="878" ht="144" spans="1:7">
      <c r="A878" s="34" t="s">
        <v>1813</v>
      </c>
      <c r="B878" s="34" t="s">
        <v>271</v>
      </c>
      <c r="C878" s="63" t="s">
        <v>1814</v>
      </c>
      <c r="D878" s="62" t="s">
        <v>1775</v>
      </c>
      <c r="E878" s="10" t="s">
        <v>1771</v>
      </c>
      <c r="F878" s="64" t="s">
        <v>1815</v>
      </c>
      <c r="G878" s="62" t="s">
        <v>154</v>
      </c>
    </row>
    <row r="879" ht="29.1" customHeight="1" spans="1:7">
      <c r="A879" s="34" t="s">
        <v>1816</v>
      </c>
      <c r="B879" s="65" t="s">
        <v>271</v>
      </c>
      <c r="C879" s="65" t="s">
        <v>1817</v>
      </c>
      <c r="D879" s="65" t="s">
        <v>1818</v>
      </c>
      <c r="E879" s="65" t="s">
        <v>1819</v>
      </c>
      <c r="F879" s="65" t="s">
        <v>1820</v>
      </c>
      <c r="G879" s="65" t="s">
        <v>1821</v>
      </c>
    </row>
    <row r="880" ht="60" customHeight="1" spans="1:7">
      <c r="A880" s="34" t="s">
        <v>1822</v>
      </c>
      <c r="B880" s="65" t="s">
        <v>271</v>
      </c>
      <c r="C880" s="27" t="s">
        <v>1823</v>
      </c>
      <c r="D880" s="65" t="s">
        <v>1818</v>
      </c>
      <c r="E880" s="65" t="s">
        <v>1824</v>
      </c>
      <c r="F880" s="27" t="s">
        <v>1825</v>
      </c>
      <c r="G880" s="65" t="s">
        <v>1821</v>
      </c>
    </row>
    <row r="881" ht="24" spans="1:7">
      <c r="A881" s="34" t="s">
        <v>1826</v>
      </c>
      <c r="B881" s="65" t="s">
        <v>271</v>
      </c>
      <c r="C881" s="27" t="s">
        <v>1827</v>
      </c>
      <c r="D881" s="65" t="s">
        <v>1818</v>
      </c>
      <c r="E881" s="65" t="s">
        <v>1824</v>
      </c>
      <c r="F881" s="27" t="s">
        <v>1828</v>
      </c>
      <c r="G881" s="65" t="s">
        <v>1821</v>
      </c>
    </row>
    <row r="882" spans="1:7">
      <c r="A882" s="34" t="s">
        <v>1829</v>
      </c>
      <c r="B882" s="65" t="s">
        <v>271</v>
      </c>
      <c r="C882" s="27" t="s">
        <v>1830</v>
      </c>
      <c r="D882" s="65" t="s">
        <v>1818</v>
      </c>
      <c r="E882" s="65" t="s">
        <v>1831</v>
      </c>
      <c r="F882" s="7" t="s">
        <v>1832</v>
      </c>
      <c r="G882" s="65" t="s">
        <v>1821</v>
      </c>
    </row>
    <row r="883" ht="33.95" customHeight="1" spans="1:7">
      <c r="A883" s="34" t="s">
        <v>1833</v>
      </c>
      <c r="B883" s="65" t="s">
        <v>271</v>
      </c>
      <c r="C883" s="27" t="s">
        <v>1834</v>
      </c>
      <c r="D883" s="65" t="s">
        <v>1818</v>
      </c>
      <c r="E883" s="65" t="s">
        <v>1824</v>
      </c>
      <c r="F883" s="64" t="s">
        <v>1835</v>
      </c>
      <c r="G883" s="65" t="s">
        <v>1821</v>
      </c>
    </row>
    <row r="884" ht="38.1" customHeight="1" spans="1:7">
      <c r="A884" s="34" t="s">
        <v>1836</v>
      </c>
      <c r="B884" s="65" t="s">
        <v>271</v>
      </c>
      <c r="C884" s="27" t="s">
        <v>1837</v>
      </c>
      <c r="D884" s="65" t="s">
        <v>1818</v>
      </c>
      <c r="E884" s="65" t="s">
        <v>1824</v>
      </c>
      <c r="F884" s="27" t="s">
        <v>1828</v>
      </c>
      <c r="G884" s="66" t="s">
        <v>1821</v>
      </c>
    </row>
    <row r="885" ht="33.95" customHeight="1" spans="1:7">
      <c r="A885" s="34" t="s">
        <v>1838</v>
      </c>
      <c r="B885" s="31" t="s">
        <v>271</v>
      </c>
      <c r="C885" s="31" t="s">
        <v>1839</v>
      </c>
      <c r="D885" s="32" t="s">
        <v>1623</v>
      </c>
      <c r="E885" s="31" t="s">
        <v>1840</v>
      </c>
      <c r="F885" s="31" t="s">
        <v>1841</v>
      </c>
      <c r="G885" s="31" t="s">
        <v>1842</v>
      </c>
    </row>
    <row r="886" ht="39" customHeight="1" spans="1:7">
      <c r="A886" s="34" t="s">
        <v>1843</v>
      </c>
      <c r="B886" s="31" t="s">
        <v>271</v>
      </c>
      <c r="C886" s="31" t="s">
        <v>1844</v>
      </c>
      <c r="D886" s="32" t="s">
        <v>1623</v>
      </c>
      <c r="E886" s="31" t="s">
        <v>1840</v>
      </c>
      <c r="F886" s="31" t="s">
        <v>1845</v>
      </c>
      <c r="G886" s="31" t="s">
        <v>1804</v>
      </c>
    </row>
    <row r="887" ht="32.1" customHeight="1" spans="1:7">
      <c r="A887" s="34" t="s">
        <v>1846</v>
      </c>
      <c r="B887" s="31" t="s">
        <v>271</v>
      </c>
      <c r="C887" s="31" t="s">
        <v>1847</v>
      </c>
      <c r="D887" s="32" t="s">
        <v>1623</v>
      </c>
      <c r="E887" s="31" t="s">
        <v>1840</v>
      </c>
      <c r="F887" s="31" t="s">
        <v>1848</v>
      </c>
      <c r="G887" s="31" t="s">
        <v>1804</v>
      </c>
    </row>
    <row r="888" ht="32.1" customHeight="1" spans="1:7">
      <c r="A888" s="34" t="s">
        <v>1849</v>
      </c>
      <c r="B888" s="31" t="s">
        <v>271</v>
      </c>
      <c r="C888" s="31" t="s">
        <v>1850</v>
      </c>
      <c r="D888" s="31" t="s">
        <v>1623</v>
      </c>
      <c r="E888" s="31" t="s">
        <v>1840</v>
      </c>
      <c r="F888" s="31" t="s">
        <v>1851</v>
      </c>
      <c r="G888" s="31" t="s">
        <v>1804</v>
      </c>
    </row>
    <row r="889" ht="42.95" customHeight="1" spans="1:7">
      <c r="A889" s="34" t="s">
        <v>1852</v>
      </c>
      <c r="B889" s="31" t="s">
        <v>271</v>
      </c>
      <c r="C889" s="31" t="s">
        <v>1853</v>
      </c>
      <c r="D889" s="31" t="s">
        <v>1623</v>
      </c>
      <c r="E889" s="31" t="s">
        <v>1840</v>
      </c>
      <c r="F889" s="31" t="s">
        <v>1854</v>
      </c>
      <c r="G889" s="31" t="s">
        <v>1804</v>
      </c>
    </row>
    <row r="890" ht="33" customHeight="1" spans="1:7">
      <c r="A890" s="34" t="s">
        <v>1855</v>
      </c>
      <c r="B890" s="31" t="s">
        <v>271</v>
      </c>
      <c r="C890" s="31" t="s">
        <v>1856</v>
      </c>
      <c r="D890" s="31" t="s">
        <v>1623</v>
      </c>
      <c r="E890" s="31" t="s">
        <v>1840</v>
      </c>
      <c r="F890" s="31" t="s">
        <v>1857</v>
      </c>
      <c r="G890" s="31" t="s">
        <v>1804</v>
      </c>
    </row>
    <row r="891" ht="26.1" customHeight="1" spans="1:7">
      <c r="A891" s="34" t="s">
        <v>1858</v>
      </c>
      <c r="B891" s="31" t="s">
        <v>334</v>
      </c>
      <c r="C891" s="31" t="s">
        <v>1859</v>
      </c>
      <c r="D891" s="31" t="s">
        <v>1623</v>
      </c>
      <c r="E891" s="31" t="s">
        <v>1840</v>
      </c>
      <c r="F891" s="31" t="s">
        <v>1860</v>
      </c>
      <c r="G891" s="31" t="s">
        <v>1804</v>
      </c>
    </row>
    <row r="892" ht="27.95" customHeight="1" spans="1:7">
      <c r="A892" s="34" t="s">
        <v>1861</v>
      </c>
      <c r="B892" s="31" t="s">
        <v>334</v>
      </c>
      <c r="C892" s="31" t="s">
        <v>1862</v>
      </c>
      <c r="D892" s="31" t="s">
        <v>1623</v>
      </c>
      <c r="E892" s="31" t="s">
        <v>1840</v>
      </c>
      <c r="F892" s="31" t="s">
        <v>1863</v>
      </c>
      <c r="G892" s="31" t="s">
        <v>1804</v>
      </c>
    </row>
    <row r="893" ht="27.95" customHeight="1" spans="1:7">
      <c r="A893" s="34" t="s">
        <v>1864</v>
      </c>
      <c r="B893" s="31" t="s">
        <v>334</v>
      </c>
      <c r="C893" s="31" t="s">
        <v>1865</v>
      </c>
      <c r="D893" s="31" t="s">
        <v>1623</v>
      </c>
      <c r="E893" s="31" t="s">
        <v>1840</v>
      </c>
      <c r="F893" s="31" t="s">
        <v>1866</v>
      </c>
      <c r="G893" s="31" t="s">
        <v>1804</v>
      </c>
    </row>
    <row r="894" ht="30.95" customHeight="1" spans="1:7">
      <c r="A894" s="34" t="s">
        <v>1867</v>
      </c>
      <c r="B894" s="31" t="s">
        <v>334</v>
      </c>
      <c r="C894" s="31" t="s">
        <v>1868</v>
      </c>
      <c r="D894" s="31" t="s">
        <v>1623</v>
      </c>
      <c r="E894" s="31" t="s">
        <v>1840</v>
      </c>
      <c r="F894" s="31" t="s">
        <v>1869</v>
      </c>
      <c r="G894" s="31" t="s">
        <v>1804</v>
      </c>
    </row>
    <row r="895" ht="24" spans="1:7">
      <c r="A895" s="34" t="s">
        <v>1870</v>
      </c>
      <c r="B895" s="31" t="s">
        <v>334</v>
      </c>
      <c r="C895" s="31" t="s">
        <v>1871</v>
      </c>
      <c r="D895" s="31" t="s">
        <v>1623</v>
      </c>
      <c r="E895" s="31" t="s">
        <v>1840</v>
      </c>
      <c r="F895" s="31" t="s">
        <v>1872</v>
      </c>
      <c r="G895" s="31" t="s">
        <v>1804</v>
      </c>
    </row>
    <row r="896" ht="38.1" customHeight="1" spans="1:7">
      <c r="A896" s="35" t="s">
        <v>1873</v>
      </c>
      <c r="B896" s="35"/>
      <c r="C896" s="35"/>
      <c r="D896" s="35"/>
      <c r="E896" s="35"/>
      <c r="F896" s="35"/>
      <c r="G896" s="35"/>
    </row>
    <row r="897" spans="1:7">
      <c r="A897" s="67" t="s">
        <v>2</v>
      </c>
      <c r="B897" s="67" t="s">
        <v>3</v>
      </c>
      <c r="C897" s="67" t="s">
        <v>4</v>
      </c>
      <c r="D897" s="67" t="s">
        <v>1874</v>
      </c>
      <c r="E897" s="67" t="s">
        <v>1875</v>
      </c>
      <c r="F897" s="67" t="s">
        <v>7</v>
      </c>
      <c r="G897" s="67" t="s">
        <v>8</v>
      </c>
    </row>
    <row r="898" spans="1:7">
      <c r="A898" s="67"/>
      <c r="B898" s="67"/>
      <c r="C898" s="67"/>
      <c r="D898" s="67"/>
      <c r="E898" s="67"/>
      <c r="F898" s="67"/>
      <c r="G898" s="67"/>
    </row>
    <row r="899" spans="1:7">
      <c r="A899" s="67">
        <v>1</v>
      </c>
      <c r="B899" s="27" t="s">
        <v>271</v>
      </c>
      <c r="C899" s="27" t="s">
        <v>1876</v>
      </c>
      <c r="D899" s="27" t="s">
        <v>1877</v>
      </c>
      <c r="E899" s="27" t="s">
        <v>1878</v>
      </c>
      <c r="F899" s="27" t="s">
        <v>1879</v>
      </c>
      <c r="G899" s="27" t="s">
        <v>1880</v>
      </c>
    </row>
    <row r="900" spans="1:7">
      <c r="A900" s="67"/>
      <c r="B900" s="27"/>
      <c r="C900" s="27"/>
      <c r="D900" s="27"/>
      <c r="E900" s="27"/>
      <c r="F900" s="27"/>
      <c r="G900" s="27"/>
    </row>
    <row r="901" spans="1:7">
      <c r="A901" s="67"/>
      <c r="B901" s="27"/>
      <c r="C901" s="27"/>
      <c r="D901" s="27"/>
      <c r="E901" s="27"/>
      <c r="F901" s="27"/>
      <c r="G901" s="27"/>
    </row>
    <row r="902" ht="24" spans="1:7">
      <c r="A902" s="7">
        <v>2</v>
      </c>
      <c r="B902" s="66" t="s">
        <v>9</v>
      </c>
      <c r="C902" s="65" t="s">
        <v>1881</v>
      </c>
      <c r="D902" s="65" t="s">
        <v>1877</v>
      </c>
      <c r="E902" s="65" t="s">
        <v>1878</v>
      </c>
      <c r="F902" s="65" t="s">
        <v>1882</v>
      </c>
      <c r="G902" s="65" t="s">
        <v>1880</v>
      </c>
    </row>
    <row r="903" ht="24" spans="1:7">
      <c r="A903" s="7">
        <v>3</v>
      </c>
      <c r="B903" s="66" t="s">
        <v>9</v>
      </c>
      <c r="C903" s="65" t="s">
        <v>1883</v>
      </c>
      <c r="D903" s="65" t="s">
        <v>1877</v>
      </c>
      <c r="E903" s="65" t="s">
        <v>1878</v>
      </c>
      <c r="F903" s="65" t="s">
        <v>1884</v>
      </c>
      <c r="G903" s="65" t="s">
        <v>1885</v>
      </c>
    </row>
    <row r="904" ht="24" spans="1:7">
      <c r="A904" s="27">
        <v>4</v>
      </c>
      <c r="B904" s="66" t="s">
        <v>9</v>
      </c>
      <c r="C904" s="65" t="s">
        <v>1886</v>
      </c>
      <c r="D904" s="65" t="s">
        <v>1877</v>
      </c>
      <c r="E904" s="65" t="s">
        <v>1878</v>
      </c>
      <c r="F904" s="65" t="s">
        <v>1887</v>
      </c>
      <c r="G904" s="65" t="s">
        <v>1880</v>
      </c>
    </row>
    <row r="905" ht="36" spans="1:7">
      <c r="A905" s="27">
        <v>5</v>
      </c>
      <c r="B905" s="66" t="s">
        <v>9</v>
      </c>
      <c r="C905" s="65" t="s">
        <v>1888</v>
      </c>
      <c r="D905" s="65" t="s">
        <v>1877</v>
      </c>
      <c r="E905" s="65" t="s">
        <v>1878</v>
      </c>
      <c r="F905" s="65" t="s">
        <v>1889</v>
      </c>
      <c r="G905" s="65" t="s">
        <v>1880</v>
      </c>
    </row>
    <row r="906" ht="24" spans="1:7">
      <c r="A906" s="27">
        <v>6</v>
      </c>
      <c r="B906" s="66" t="s">
        <v>9</v>
      </c>
      <c r="C906" s="65" t="s">
        <v>1890</v>
      </c>
      <c r="D906" s="65" t="s">
        <v>1877</v>
      </c>
      <c r="E906" s="65" t="s">
        <v>1878</v>
      </c>
      <c r="F906" s="65" t="s">
        <v>1891</v>
      </c>
      <c r="G906" s="65" t="s">
        <v>1880</v>
      </c>
    </row>
    <row r="907" ht="24" spans="1:7">
      <c r="A907" s="7">
        <v>7</v>
      </c>
      <c r="B907" s="66" t="s">
        <v>9</v>
      </c>
      <c r="C907" s="65" t="s">
        <v>1892</v>
      </c>
      <c r="D907" s="65" t="s">
        <v>1877</v>
      </c>
      <c r="E907" s="65" t="s">
        <v>1878</v>
      </c>
      <c r="F907" s="65" t="s">
        <v>1893</v>
      </c>
      <c r="G907" s="65" t="s">
        <v>1880</v>
      </c>
    </row>
    <row r="908" ht="60" spans="1:7">
      <c r="A908" s="7">
        <v>8</v>
      </c>
      <c r="B908" s="66" t="s">
        <v>9</v>
      </c>
      <c r="C908" s="65" t="s">
        <v>1894</v>
      </c>
      <c r="D908" s="65" t="s">
        <v>1877</v>
      </c>
      <c r="E908" s="65" t="s">
        <v>1878</v>
      </c>
      <c r="F908" s="65" t="s">
        <v>1895</v>
      </c>
      <c r="G908" s="65" t="s">
        <v>1896</v>
      </c>
    </row>
    <row r="909" ht="24" spans="1:7">
      <c r="A909" s="67">
        <v>9</v>
      </c>
      <c r="B909" s="66" t="s">
        <v>9</v>
      </c>
      <c r="C909" s="65" t="s">
        <v>1897</v>
      </c>
      <c r="D909" s="65" t="s">
        <v>1877</v>
      </c>
      <c r="E909" s="65" t="s">
        <v>1878</v>
      </c>
      <c r="F909" s="65" t="s">
        <v>1898</v>
      </c>
      <c r="G909" s="65" t="s">
        <v>1880</v>
      </c>
    </row>
    <row r="910" ht="36" spans="1:7">
      <c r="A910" s="67">
        <v>10</v>
      </c>
      <c r="B910" s="66" t="s">
        <v>9</v>
      </c>
      <c r="C910" s="65" t="s">
        <v>1899</v>
      </c>
      <c r="D910" s="65" t="s">
        <v>1877</v>
      </c>
      <c r="E910" s="65" t="s">
        <v>1878</v>
      </c>
      <c r="F910" s="65" t="s">
        <v>1900</v>
      </c>
      <c r="G910" s="65" t="s">
        <v>1880</v>
      </c>
    </row>
    <row r="911" ht="36" spans="1:7">
      <c r="A911" s="67">
        <v>11</v>
      </c>
      <c r="B911" s="66" t="s">
        <v>9</v>
      </c>
      <c r="C911" s="65" t="s">
        <v>1901</v>
      </c>
      <c r="D911" s="65" t="s">
        <v>1877</v>
      </c>
      <c r="E911" s="65" t="s">
        <v>1878</v>
      </c>
      <c r="F911" s="65" t="s">
        <v>1902</v>
      </c>
      <c r="G911" s="65" t="s">
        <v>1885</v>
      </c>
    </row>
    <row r="912" ht="24" spans="1:7">
      <c r="A912" s="7">
        <v>12</v>
      </c>
      <c r="B912" s="66" t="s">
        <v>9</v>
      </c>
      <c r="C912" s="65" t="s">
        <v>1903</v>
      </c>
      <c r="D912" s="65" t="s">
        <v>1877</v>
      </c>
      <c r="E912" s="65" t="s">
        <v>1878</v>
      </c>
      <c r="F912" s="65" t="s">
        <v>1904</v>
      </c>
      <c r="G912" s="65" t="s">
        <v>1880</v>
      </c>
    </row>
    <row r="913" ht="24" spans="1:7">
      <c r="A913" s="7">
        <v>13</v>
      </c>
      <c r="B913" s="66" t="s">
        <v>9</v>
      </c>
      <c r="C913" s="65" t="s">
        <v>1905</v>
      </c>
      <c r="D913" s="65" t="s">
        <v>1877</v>
      </c>
      <c r="E913" s="65" t="s">
        <v>1878</v>
      </c>
      <c r="F913" s="65" t="s">
        <v>1906</v>
      </c>
      <c r="G913" s="65" t="s">
        <v>1907</v>
      </c>
    </row>
    <row r="914" ht="24" spans="1:7">
      <c r="A914" s="67">
        <v>14</v>
      </c>
      <c r="B914" s="66" t="s">
        <v>9</v>
      </c>
      <c r="C914" s="65" t="s">
        <v>1908</v>
      </c>
      <c r="D914" s="65" t="s">
        <v>1877</v>
      </c>
      <c r="E914" s="65" t="s">
        <v>1878</v>
      </c>
      <c r="F914" s="65" t="s">
        <v>1909</v>
      </c>
      <c r="G914" s="65" t="s">
        <v>1907</v>
      </c>
    </row>
    <row r="915" ht="24" spans="1:7">
      <c r="A915" s="67">
        <v>15</v>
      </c>
      <c r="B915" s="66" t="s">
        <v>9</v>
      </c>
      <c r="C915" s="65" t="s">
        <v>1910</v>
      </c>
      <c r="D915" s="65" t="s">
        <v>1877</v>
      </c>
      <c r="E915" s="65" t="s">
        <v>1878</v>
      </c>
      <c r="F915" s="65" t="s">
        <v>1911</v>
      </c>
      <c r="G915" s="65" t="s">
        <v>1880</v>
      </c>
    </row>
    <row r="916" ht="36" spans="1:7">
      <c r="A916" s="67">
        <v>16</v>
      </c>
      <c r="B916" s="66" t="s">
        <v>9</v>
      </c>
      <c r="C916" s="65" t="s">
        <v>1912</v>
      </c>
      <c r="D916" s="65" t="s">
        <v>1877</v>
      </c>
      <c r="E916" s="65" t="s">
        <v>1878</v>
      </c>
      <c r="F916" s="65" t="s">
        <v>1911</v>
      </c>
      <c r="G916" s="65" t="s">
        <v>1880</v>
      </c>
    </row>
    <row r="917" ht="24" spans="1:7">
      <c r="A917" s="7">
        <v>17</v>
      </c>
      <c r="B917" s="66" t="s">
        <v>9</v>
      </c>
      <c r="C917" s="65" t="s">
        <v>1913</v>
      </c>
      <c r="D917" s="65" t="s">
        <v>1914</v>
      </c>
      <c r="E917" s="65" t="s">
        <v>1878</v>
      </c>
      <c r="F917" s="65" t="s">
        <v>1915</v>
      </c>
      <c r="G917" s="65" t="s">
        <v>1880</v>
      </c>
    </row>
    <row r="918" ht="48" spans="1:7">
      <c r="A918" s="7">
        <v>18</v>
      </c>
      <c r="B918" s="66" t="s">
        <v>9</v>
      </c>
      <c r="C918" s="65" t="s">
        <v>1916</v>
      </c>
      <c r="D918" s="65" t="s">
        <v>1877</v>
      </c>
      <c r="E918" s="65" t="s">
        <v>1878</v>
      </c>
      <c r="F918" s="65" t="s">
        <v>1917</v>
      </c>
      <c r="G918" s="65" t="s">
        <v>1880</v>
      </c>
    </row>
    <row r="919" ht="24" spans="1:7">
      <c r="A919" s="67">
        <v>19</v>
      </c>
      <c r="B919" s="66" t="s">
        <v>9</v>
      </c>
      <c r="C919" s="65" t="s">
        <v>1918</v>
      </c>
      <c r="D919" s="65" t="s">
        <v>1877</v>
      </c>
      <c r="E919" s="65" t="s">
        <v>1878</v>
      </c>
      <c r="F919" s="65" t="s">
        <v>1919</v>
      </c>
      <c r="G919" s="65" t="s">
        <v>1880</v>
      </c>
    </row>
    <row r="920" ht="24" spans="1:7">
      <c r="A920" s="67">
        <v>20</v>
      </c>
      <c r="B920" s="66" t="s">
        <v>9</v>
      </c>
      <c r="C920" s="65" t="s">
        <v>1920</v>
      </c>
      <c r="D920" s="65" t="s">
        <v>1877</v>
      </c>
      <c r="E920" s="65" t="s">
        <v>1878</v>
      </c>
      <c r="F920" s="65" t="s">
        <v>1921</v>
      </c>
      <c r="G920" s="65" t="s">
        <v>1880</v>
      </c>
    </row>
    <row r="921" ht="24" spans="1:7">
      <c r="A921" s="67">
        <v>21</v>
      </c>
      <c r="B921" s="66" t="s">
        <v>9</v>
      </c>
      <c r="C921" s="65" t="s">
        <v>1922</v>
      </c>
      <c r="D921" s="65" t="s">
        <v>1877</v>
      </c>
      <c r="E921" s="65" t="s">
        <v>1878</v>
      </c>
      <c r="F921" s="65" t="s">
        <v>1923</v>
      </c>
      <c r="G921" s="65" t="s">
        <v>1880</v>
      </c>
    </row>
    <row r="922" ht="24" spans="1:7">
      <c r="A922" s="7">
        <v>22</v>
      </c>
      <c r="B922" s="66" t="s">
        <v>9</v>
      </c>
      <c r="C922" s="65" t="s">
        <v>1924</v>
      </c>
      <c r="D922" s="65" t="s">
        <v>1877</v>
      </c>
      <c r="E922" s="65" t="s">
        <v>1878</v>
      </c>
      <c r="F922" s="65" t="s">
        <v>1925</v>
      </c>
      <c r="G922" s="65" t="s">
        <v>1880</v>
      </c>
    </row>
    <row r="923" ht="24" spans="1:7">
      <c r="A923" s="7">
        <v>23</v>
      </c>
      <c r="B923" s="66" t="s">
        <v>9</v>
      </c>
      <c r="C923" s="65" t="s">
        <v>1926</v>
      </c>
      <c r="D923" s="65" t="s">
        <v>1877</v>
      </c>
      <c r="E923" s="65" t="s">
        <v>1878</v>
      </c>
      <c r="F923" s="65" t="s">
        <v>1927</v>
      </c>
      <c r="G923" s="65" t="s">
        <v>1880</v>
      </c>
    </row>
    <row r="924" ht="24" spans="1:7">
      <c r="A924" s="67">
        <v>24</v>
      </c>
      <c r="B924" s="66" t="s">
        <v>9</v>
      </c>
      <c r="C924" s="65" t="s">
        <v>1928</v>
      </c>
      <c r="D924" s="65" t="s">
        <v>1877</v>
      </c>
      <c r="E924" s="65" t="s">
        <v>1878</v>
      </c>
      <c r="F924" s="65" t="s">
        <v>1929</v>
      </c>
      <c r="G924" s="65" t="s">
        <v>1880</v>
      </c>
    </row>
    <row r="925" ht="36" spans="1:7">
      <c r="A925" s="67">
        <v>25</v>
      </c>
      <c r="B925" s="66" t="s">
        <v>9</v>
      </c>
      <c r="C925" s="65" t="s">
        <v>1930</v>
      </c>
      <c r="D925" s="65" t="s">
        <v>1877</v>
      </c>
      <c r="E925" s="65" t="s">
        <v>1878</v>
      </c>
      <c r="F925" s="65" t="s">
        <v>1931</v>
      </c>
      <c r="G925" s="65" t="s">
        <v>1880</v>
      </c>
    </row>
    <row r="926" ht="24" spans="1:7">
      <c r="A926" s="67">
        <v>26</v>
      </c>
      <c r="B926" s="66" t="s">
        <v>9</v>
      </c>
      <c r="C926" s="65" t="s">
        <v>1932</v>
      </c>
      <c r="D926" s="65" t="s">
        <v>1877</v>
      </c>
      <c r="E926" s="65" t="s">
        <v>1878</v>
      </c>
      <c r="F926" s="65" t="s">
        <v>1933</v>
      </c>
      <c r="G926" s="65" t="s">
        <v>1880</v>
      </c>
    </row>
    <row r="927" ht="24" spans="1:7">
      <c r="A927" s="7">
        <v>27</v>
      </c>
      <c r="B927" s="66" t="s">
        <v>9</v>
      </c>
      <c r="C927" s="65" t="s">
        <v>1934</v>
      </c>
      <c r="D927" s="65" t="s">
        <v>1877</v>
      </c>
      <c r="E927" s="65" t="s">
        <v>1878</v>
      </c>
      <c r="F927" s="65" t="s">
        <v>1935</v>
      </c>
      <c r="G927" s="65" t="s">
        <v>1880</v>
      </c>
    </row>
    <row r="928" ht="24" spans="1:7">
      <c r="A928" s="7">
        <v>28</v>
      </c>
      <c r="B928" s="66" t="s">
        <v>9</v>
      </c>
      <c r="C928" s="65" t="s">
        <v>1936</v>
      </c>
      <c r="D928" s="65" t="s">
        <v>1877</v>
      </c>
      <c r="E928" s="65" t="s">
        <v>1878</v>
      </c>
      <c r="F928" s="65" t="s">
        <v>1937</v>
      </c>
      <c r="G928" s="65" t="s">
        <v>1880</v>
      </c>
    </row>
    <row r="929" ht="24" spans="1:7">
      <c r="A929" s="67">
        <v>29</v>
      </c>
      <c r="B929" s="66" t="s">
        <v>9</v>
      </c>
      <c r="C929" s="65" t="s">
        <v>1938</v>
      </c>
      <c r="D929" s="65" t="s">
        <v>1877</v>
      </c>
      <c r="E929" s="65" t="s">
        <v>1878</v>
      </c>
      <c r="F929" s="65" t="s">
        <v>1939</v>
      </c>
      <c r="G929" s="65" t="s">
        <v>1907</v>
      </c>
    </row>
    <row r="930" ht="36" spans="1:7">
      <c r="A930" s="67">
        <v>30</v>
      </c>
      <c r="B930" s="66" t="s">
        <v>9</v>
      </c>
      <c r="C930" s="65" t="s">
        <v>1940</v>
      </c>
      <c r="D930" s="65" t="s">
        <v>1877</v>
      </c>
      <c r="E930" s="65" t="s">
        <v>1878</v>
      </c>
      <c r="F930" s="65" t="s">
        <v>1941</v>
      </c>
      <c r="G930" s="65" t="s">
        <v>1907</v>
      </c>
    </row>
    <row r="931" ht="24" spans="1:7">
      <c r="A931" s="67">
        <v>31</v>
      </c>
      <c r="B931" s="66" t="s">
        <v>9</v>
      </c>
      <c r="C931" s="65" t="s">
        <v>1942</v>
      </c>
      <c r="D931" s="65" t="s">
        <v>1877</v>
      </c>
      <c r="E931" s="65" t="s">
        <v>1878</v>
      </c>
      <c r="F931" s="65" t="s">
        <v>1943</v>
      </c>
      <c r="G931" s="65" t="s">
        <v>1880</v>
      </c>
    </row>
    <row r="932" ht="36" spans="1:7">
      <c r="A932" s="7">
        <v>32</v>
      </c>
      <c r="B932" s="66" t="s">
        <v>9</v>
      </c>
      <c r="C932" s="65" t="s">
        <v>1944</v>
      </c>
      <c r="D932" s="65" t="s">
        <v>1877</v>
      </c>
      <c r="E932" s="65" t="s">
        <v>1878</v>
      </c>
      <c r="F932" s="65" t="s">
        <v>1945</v>
      </c>
      <c r="G932" s="65" t="s">
        <v>1946</v>
      </c>
    </row>
    <row r="933" ht="24" spans="1:7">
      <c r="A933" s="7">
        <v>33</v>
      </c>
      <c r="B933" s="66" t="s">
        <v>9</v>
      </c>
      <c r="C933" s="65" t="s">
        <v>1947</v>
      </c>
      <c r="D933" s="65" t="s">
        <v>1914</v>
      </c>
      <c r="E933" s="65" t="s">
        <v>1878</v>
      </c>
      <c r="F933" s="65" t="s">
        <v>1948</v>
      </c>
      <c r="G933" s="65" t="s">
        <v>1880</v>
      </c>
    </row>
    <row r="934" ht="24" spans="1:7">
      <c r="A934" s="68">
        <v>34</v>
      </c>
      <c r="B934" s="66" t="s">
        <v>9</v>
      </c>
      <c r="C934" s="65" t="s">
        <v>1949</v>
      </c>
      <c r="D934" s="65" t="s">
        <v>1877</v>
      </c>
      <c r="E934" s="65" t="s">
        <v>1878</v>
      </c>
      <c r="F934" s="65" t="s">
        <v>1950</v>
      </c>
      <c r="G934" s="65" t="s">
        <v>1880</v>
      </c>
    </row>
    <row r="935" ht="24" spans="1:7">
      <c r="A935" s="69">
        <v>35</v>
      </c>
      <c r="B935" s="66" t="s">
        <v>9</v>
      </c>
      <c r="C935" s="65" t="s">
        <v>1951</v>
      </c>
      <c r="D935" s="65" t="s">
        <v>1877</v>
      </c>
      <c r="E935" s="65" t="s">
        <v>1878</v>
      </c>
      <c r="F935" s="65" t="s">
        <v>1952</v>
      </c>
      <c r="G935" s="65" t="s">
        <v>1946</v>
      </c>
    </row>
    <row r="936" ht="36" spans="1:7">
      <c r="A936" s="70">
        <v>36</v>
      </c>
      <c r="B936" s="66" t="s">
        <v>9</v>
      </c>
      <c r="C936" s="65" t="s">
        <v>1953</v>
      </c>
      <c r="D936" s="65" t="s">
        <v>1877</v>
      </c>
      <c r="E936" s="65" t="s">
        <v>1878</v>
      </c>
      <c r="F936" s="65" t="s">
        <v>1954</v>
      </c>
      <c r="G936" s="65" t="s">
        <v>1880</v>
      </c>
    </row>
    <row r="937" ht="36" spans="1:7">
      <c r="A937" s="68">
        <v>37</v>
      </c>
      <c r="B937" s="66" t="s">
        <v>9</v>
      </c>
      <c r="C937" s="65" t="s">
        <v>1955</v>
      </c>
      <c r="D937" s="65" t="s">
        <v>1914</v>
      </c>
      <c r="E937" s="65" t="s">
        <v>1878</v>
      </c>
      <c r="F937" s="65" t="s">
        <v>1956</v>
      </c>
      <c r="G937" s="65" t="s">
        <v>1880</v>
      </c>
    </row>
    <row r="938" ht="24" spans="1:7">
      <c r="A938" s="67">
        <v>38</v>
      </c>
      <c r="B938" s="66" t="s">
        <v>9</v>
      </c>
      <c r="C938" s="65" t="s">
        <v>1957</v>
      </c>
      <c r="D938" s="65" t="s">
        <v>1877</v>
      </c>
      <c r="E938" s="65" t="s">
        <v>1878</v>
      </c>
      <c r="F938" s="65" t="s">
        <v>1958</v>
      </c>
      <c r="G938" s="65" t="s">
        <v>1880</v>
      </c>
    </row>
    <row r="939" ht="24" spans="1:7">
      <c r="A939" s="67">
        <v>39</v>
      </c>
      <c r="B939" s="66" t="s">
        <v>9</v>
      </c>
      <c r="C939" s="65" t="s">
        <v>1959</v>
      </c>
      <c r="D939" s="65" t="s">
        <v>1877</v>
      </c>
      <c r="E939" s="65" t="s">
        <v>1878</v>
      </c>
      <c r="F939" s="65" t="s">
        <v>1960</v>
      </c>
      <c r="G939" s="65" t="s">
        <v>1946</v>
      </c>
    </row>
    <row r="940" ht="24" spans="1:7">
      <c r="A940" s="67">
        <v>40</v>
      </c>
      <c r="B940" s="66" t="s">
        <v>9</v>
      </c>
      <c r="C940" s="65" t="s">
        <v>1961</v>
      </c>
      <c r="D940" s="65" t="s">
        <v>1877</v>
      </c>
      <c r="E940" s="65" t="s">
        <v>1878</v>
      </c>
      <c r="F940" s="65" t="s">
        <v>1962</v>
      </c>
      <c r="G940" s="65" t="s">
        <v>1885</v>
      </c>
    </row>
    <row r="941" ht="24" spans="1:7">
      <c r="A941" s="67">
        <v>41</v>
      </c>
      <c r="B941" s="66" t="s">
        <v>9</v>
      </c>
      <c r="C941" s="65" t="s">
        <v>1963</v>
      </c>
      <c r="D941" s="65" t="s">
        <v>1877</v>
      </c>
      <c r="E941" s="65" t="s">
        <v>1878</v>
      </c>
      <c r="F941" s="65" t="s">
        <v>1964</v>
      </c>
      <c r="G941" s="65" t="s">
        <v>1946</v>
      </c>
    </row>
    <row r="942" ht="36" spans="1:7">
      <c r="A942" s="67">
        <v>42</v>
      </c>
      <c r="B942" s="66" t="s">
        <v>9</v>
      </c>
      <c r="C942" s="65" t="s">
        <v>1965</v>
      </c>
      <c r="D942" s="65" t="s">
        <v>1877</v>
      </c>
      <c r="E942" s="65" t="s">
        <v>1878</v>
      </c>
      <c r="F942" s="65" t="s">
        <v>1966</v>
      </c>
      <c r="G942" s="65" t="s">
        <v>1907</v>
      </c>
    </row>
    <row r="943" ht="24" spans="1:7">
      <c r="A943" s="67">
        <v>43</v>
      </c>
      <c r="B943" s="66" t="s">
        <v>9</v>
      </c>
      <c r="C943" s="65" t="s">
        <v>1967</v>
      </c>
      <c r="D943" s="65" t="s">
        <v>1877</v>
      </c>
      <c r="E943" s="65" t="s">
        <v>1878</v>
      </c>
      <c r="F943" s="65" t="s">
        <v>1968</v>
      </c>
      <c r="G943" s="65" t="s">
        <v>1969</v>
      </c>
    </row>
    <row r="944" ht="24" spans="1:7">
      <c r="A944" s="67">
        <v>44</v>
      </c>
      <c r="B944" s="66" t="s">
        <v>9</v>
      </c>
      <c r="C944" s="65" t="s">
        <v>1970</v>
      </c>
      <c r="D944" s="65" t="s">
        <v>1877</v>
      </c>
      <c r="E944" s="65" t="s">
        <v>1878</v>
      </c>
      <c r="F944" s="65" t="s">
        <v>1971</v>
      </c>
      <c r="G944" s="65" t="s">
        <v>1946</v>
      </c>
    </row>
    <row r="945" ht="84" spans="1:7">
      <c r="A945" s="67">
        <v>45</v>
      </c>
      <c r="B945" s="66" t="s">
        <v>9</v>
      </c>
      <c r="C945" s="65" t="s">
        <v>1972</v>
      </c>
      <c r="D945" s="65" t="s">
        <v>1914</v>
      </c>
      <c r="E945" s="65" t="s">
        <v>1878</v>
      </c>
      <c r="F945" s="65" t="s">
        <v>1973</v>
      </c>
      <c r="G945" s="65" t="s">
        <v>1974</v>
      </c>
    </row>
    <row r="946" ht="24" spans="1:7">
      <c r="A946" s="68">
        <v>46</v>
      </c>
      <c r="B946" s="66" t="s">
        <v>9</v>
      </c>
      <c r="C946" s="65" t="s">
        <v>1975</v>
      </c>
      <c r="D946" s="65" t="s">
        <v>1877</v>
      </c>
      <c r="E946" s="65" t="s">
        <v>1878</v>
      </c>
      <c r="F946" s="65" t="s">
        <v>1976</v>
      </c>
      <c r="G946" s="65" t="s">
        <v>1977</v>
      </c>
    </row>
    <row r="947" ht="24" spans="1:7">
      <c r="A947" s="68">
        <v>47</v>
      </c>
      <c r="B947" s="66" t="s">
        <v>9</v>
      </c>
      <c r="C947" s="65" t="s">
        <v>1978</v>
      </c>
      <c r="D947" s="65" t="s">
        <v>1877</v>
      </c>
      <c r="E947" s="65" t="s">
        <v>1878</v>
      </c>
      <c r="F947" s="65" t="s">
        <v>1979</v>
      </c>
      <c r="G947" s="65" t="s">
        <v>1907</v>
      </c>
    </row>
    <row r="948" ht="24" spans="1:7">
      <c r="A948" s="69">
        <v>48</v>
      </c>
      <c r="B948" s="66" t="s">
        <v>9</v>
      </c>
      <c r="C948" s="65" t="s">
        <v>1980</v>
      </c>
      <c r="D948" s="65" t="s">
        <v>1877</v>
      </c>
      <c r="E948" s="65" t="s">
        <v>1878</v>
      </c>
      <c r="F948" s="65" t="s">
        <v>1981</v>
      </c>
      <c r="G948" s="65" t="s">
        <v>1880</v>
      </c>
    </row>
    <row r="949" ht="24" spans="1:7">
      <c r="A949" s="70">
        <v>49</v>
      </c>
      <c r="B949" s="66" t="s">
        <v>9</v>
      </c>
      <c r="C949" s="27" t="s">
        <v>1982</v>
      </c>
      <c r="D949" s="65" t="s">
        <v>1877</v>
      </c>
      <c r="E949" s="65" t="s">
        <v>1878</v>
      </c>
      <c r="F949" s="27" t="s">
        <v>1983</v>
      </c>
      <c r="G949" s="65" t="s">
        <v>1885</v>
      </c>
    </row>
    <row r="950" ht="36" spans="1:7">
      <c r="A950" s="68">
        <v>50</v>
      </c>
      <c r="B950" s="66" t="s">
        <v>9</v>
      </c>
      <c r="C950" s="27" t="s">
        <v>1984</v>
      </c>
      <c r="D950" s="65" t="s">
        <v>1877</v>
      </c>
      <c r="E950" s="65" t="s">
        <v>1878</v>
      </c>
      <c r="F950" s="27" t="s">
        <v>1985</v>
      </c>
      <c r="G950" s="65" t="s">
        <v>1986</v>
      </c>
    </row>
    <row r="951" ht="24" spans="1:7">
      <c r="A951" s="69">
        <v>51</v>
      </c>
      <c r="B951" s="66" t="s">
        <v>9</v>
      </c>
      <c r="C951" s="27" t="s">
        <v>1987</v>
      </c>
      <c r="D951" s="65" t="s">
        <v>1877</v>
      </c>
      <c r="E951" s="65" t="s">
        <v>1878</v>
      </c>
      <c r="F951" s="27" t="s">
        <v>1988</v>
      </c>
      <c r="G951" s="65" t="s">
        <v>1885</v>
      </c>
    </row>
    <row r="952" ht="36" spans="1:7">
      <c r="A952" s="68">
        <v>52</v>
      </c>
      <c r="B952" s="66" t="s">
        <v>9</v>
      </c>
      <c r="C952" s="27" t="s">
        <v>1989</v>
      </c>
      <c r="D952" s="65" t="s">
        <v>1877</v>
      </c>
      <c r="E952" s="65" t="s">
        <v>1878</v>
      </c>
      <c r="F952" s="27" t="s">
        <v>1990</v>
      </c>
      <c r="G952" s="65" t="s">
        <v>1991</v>
      </c>
    </row>
    <row r="953" ht="72" spans="1:7">
      <c r="A953" s="69">
        <v>53</v>
      </c>
      <c r="B953" s="66" t="s">
        <v>9</v>
      </c>
      <c r="C953" s="27" t="s">
        <v>1992</v>
      </c>
      <c r="D953" s="65" t="s">
        <v>1877</v>
      </c>
      <c r="E953" s="65" t="s">
        <v>1878</v>
      </c>
      <c r="F953" s="27" t="s">
        <v>1993</v>
      </c>
      <c r="G953" s="65" t="s">
        <v>1994</v>
      </c>
    </row>
    <row r="954" ht="84" spans="1:7">
      <c r="A954" s="70">
        <v>54</v>
      </c>
      <c r="B954" s="66" t="s">
        <v>9</v>
      </c>
      <c r="C954" s="27" t="s">
        <v>1995</v>
      </c>
      <c r="D954" s="65" t="s">
        <v>1877</v>
      </c>
      <c r="E954" s="65" t="s">
        <v>1878</v>
      </c>
      <c r="F954" s="27" t="s">
        <v>1996</v>
      </c>
      <c r="G954" s="65" t="s">
        <v>1997</v>
      </c>
    </row>
    <row r="955" ht="36" spans="1:7">
      <c r="A955" s="68">
        <v>55</v>
      </c>
      <c r="B955" s="66" t="s">
        <v>9</v>
      </c>
      <c r="C955" s="27" t="s">
        <v>1998</v>
      </c>
      <c r="D955" s="65" t="s">
        <v>1877</v>
      </c>
      <c r="E955" s="65" t="s">
        <v>1878</v>
      </c>
      <c r="F955" s="27" t="s">
        <v>1999</v>
      </c>
      <c r="G955" s="65" t="s">
        <v>2000</v>
      </c>
    </row>
    <row r="956" ht="36" customHeight="1" spans="1:8">
      <c r="A956" s="11" t="s">
        <v>2001</v>
      </c>
      <c r="B956" s="11"/>
      <c r="C956" s="11"/>
      <c r="D956" s="11"/>
      <c r="E956" s="11"/>
      <c r="F956" s="11"/>
      <c r="G956" s="11"/>
      <c r="H956" s="71"/>
    </row>
    <row r="957" ht="30" customHeight="1" spans="1:7">
      <c r="A957" s="9" t="s">
        <v>2</v>
      </c>
      <c r="B957" s="9" t="s">
        <v>3</v>
      </c>
      <c r="C957" s="9" t="s">
        <v>4</v>
      </c>
      <c r="D957" s="9" t="s">
        <v>5</v>
      </c>
      <c r="E957" s="9" t="s">
        <v>6</v>
      </c>
      <c r="F957" s="9" t="s">
        <v>7</v>
      </c>
      <c r="G957" s="9" t="s">
        <v>8</v>
      </c>
    </row>
    <row r="958" ht="24" spans="1:7">
      <c r="A958" s="9">
        <v>1</v>
      </c>
      <c r="B958" s="9" t="s">
        <v>2002</v>
      </c>
      <c r="C958" s="9" t="s">
        <v>2003</v>
      </c>
      <c r="D958" s="9" t="s">
        <v>2004</v>
      </c>
      <c r="E958" s="9" t="s">
        <v>2005</v>
      </c>
      <c r="F958" s="9" t="s">
        <v>2006</v>
      </c>
      <c r="G958" s="9" t="s">
        <v>2007</v>
      </c>
    </row>
    <row r="959" ht="24" spans="1:7">
      <c r="A959" s="9">
        <v>2</v>
      </c>
      <c r="B959" s="9" t="s">
        <v>2002</v>
      </c>
      <c r="C959" s="9" t="s">
        <v>2008</v>
      </c>
      <c r="D959" s="9" t="s">
        <v>2004</v>
      </c>
      <c r="E959" s="9" t="s">
        <v>2005</v>
      </c>
      <c r="F959" s="9" t="s">
        <v>2009</v>
      </c>
      <c r="G959" s="9" t="s">
        <v>2010</v>
      </c>
    </row>
    <row r="960" ht="36" spans="1:7">
      <c r="A960" s="9">
        <v>3</v>
      </c>
      <c r="B960" s="9" t="s">
        <v>2002</v>
      </c>
      <c r="C960" s="9" t="s">
        <v>2011</v>
      </c>
      <c r="D960" s="9" t="s">
        <v>2004</v>
      </c>
      <c r="E960" s="9" t="s">
        <v>2005</v>
      </c>
      <c r="F960" s="9" t="s">
        <v>2012</v>
      </c>
      <c r="G960" s="9" t="s">
        <v>2013</v>
      </c>
    </row>
    <row r="961" ht="27.95" customHeight="1" spans="1:7">
      <c r="A961" s="9">
        <v>4</v>
      </c>
      <c r="B961" s="9" t="s">
        <v>2002</v>
      </c>
      <c r="C961" s="9" t="s">
        <v>2014</v>
      </c>
      <c r="D961" s="9" t="s">
        <v>2004</v>
      </c>
      <c r="E961" s="9" t="s">
        <v>2005</v>
      </c>
      <c r="F961" s="9" t="s">
        <v>2015</v>
      </c>
      <c r="G961" s="9" t="s">
        <v>2010</v>
      </c>
    </row>
    <row r="962" ht="32.1" customHeight="1" spans="1:7">
      <c r="A962" s="9">
        <v>5</v>
      </c>
      <c r="B962" s="9" t="s">
        <v>2002</v>
      </c>
      <c r="C962" s="9" t="s">
        <v>2016</v>
      </c>
      <c r="D962" s="9" t="s">
        <v>2004</v>
      </c>
      <c r="E962" s="9" t="s">
        <v>2005</v>
      </c>
      <c r="F962" s="9" t="s">
        <v>2017</v>
      </c>
      <c r="G962" s="9" t="s">
        <v>2010</v>
      </c>
    </row>
    <row r="963" ht="24" spans="1:7">
      <c r="A963" s="9">
        <v>6</v>
      </c>
      <c r="B963" s="9" t="s">
        <v>2018</v>
      </c>
      <c r="C963" s="9" t="s">
        <v>2019</v>
      </c>
      <c r="D963" s="9" t="s">
        <v>2004</v>
      </c>
      <c r="E963" s="9" t="s">
        <v>2005</v>
      </c>
      <c r="F963" s="9" t="s">
        <v>2020</v>
      </c>
      <c r="G963" s="9" t="s">
        <v>2021</v>
      </c>
    </row>
    <row r="964" ht="35.1" customHeight="1" spans="1:7">
      <c r="A964" s="9">
        <v>7</v>
      </c>
      <c r="B964" s="9" t="s">
        <v>2002</v>
      </c>
      <c r="C964" s="9" t="s">
        <v>2022</v>
      </c>
      <c r="D964" s="9" t="s">
        <v>2004</v>
      </c>
      <c r="E964" s="9" t="s">
        <v>2005</v>
      </c>
      <c r="F964" s="9" t="s">
        <v>2023</v>
      </c>
      <c r="G964" s="9" t="s">
        <v>2024</v>
      </c>
    </row>
    <row r="965" ht="24" spans="1:7">
      <c r="A965" s="9">
        <v>8</v>
      </c>
      <c r="B965" s="9" t="s">
        <v>2002</v>
      </c>
      <c r="C965" s="9" t="s">
        <v>2025</v>
      </c>
      <c r="D965" s="9" t="s">
        <v>2004</v>
      </c>
      <c r="E965" s="9" t="s">
        <v>2005</v>
      </c>
      <c r="F965" s="9" t="s">
        <v>2026</v>
      </c>
      <c r="G965" s="9" t="s">
        <v>2027</v>
      </c>
    </row>
    <row r="966" ht="24" spans="1:7">
      <c r="A966" s="9">
        <v>9</v>
      </c>
      <c r="B966" s="9" t="s">
        <v>2002</v>
      </c>
      <c r="C966" s="9" t="s">
        <v>2028</v>
      </c>
      <c r="D966" s="9" t="s">
        <v>2004</v>
      </c>
      <c r="E966" s="9" t="s">
        <v>2005</v>
      </c>
      <c r="F966" s="9" t="s">
        <v>2029</v>
      </c>
      <c r="G966" s="9" t="s">
        <v>2027</v>
      </c>
    </row>
    <row r="967" ht="24" spans="1:7">
      <c r="A967" s="9">
        <v>10</v>
      </c>
      <c r="B967" s="9" t="s">
        <v>2002</v>
      </c>
      <c r="C967" s="9" t="s">
        <v>2030</v>
      </c>
      <c r="D967" s="9" t="s">
        <v>2004</v>
      </c>
      <c r="E967" s="9" t="s">
        <v>2005</v>
      </c>
      <c r="F967" s="9" t="s">
        <v>2031</v>
      </c>
      <c r="G967" s="9" t="s">
        <v>2032</v>
      </c>
    </row>
    <row r="968" ht="24" spans="1:7">
      <c r="A968" s="9">
        <v>11</v>
      </c>
      <c r="B968" s="9" t="s">
        <v>2018</v>
      </c>
      <c r="C968" s="9" t="s">
        <v>2033</v>
      </c>
      <c r="D968" s="9" t="s">
        <v>2004</v>
      </c>
      <c r="E968" s="9" t="s">
        <v>2005</v>
      </c>
      <c r="F968" s="9" t="s">
        <v>2034</v>
      </c>
      <c r="G968" s="9" t="s">
        <v>2035</v>
      </c>
    </row>
    <row r="969" ht="24" spans="1:7">
      <c r="A969" s="9">
        <v>12</v>
      </c>
      <c r="B969" s="9" t="s">
        <v>2002</v>
      </c>
      <c r="C969" s="9" t="s">
        <v>2036</v>
      </c>
      <c r="D969" s="9" t="s">
        <v>2004</v>
      </c>
      <c r="E969" s="9" t="s">
        <v>2005</v>
      </c>
      <c r="F969" s="9" t="s">
        <v>2037</v>
      </c>
      <c r="G969" s="9" t="s">
        <v>2007</v>
      </c>
    </row>
    <row r="970" ht="32.1" customHeight="1" spans="1:7">
      <c r="A970" s="9">
        <v>13</v>
      </c>
      <c r="B970" s="9" t="s">
        <v>2002</v>
      </c>
      <c r="C970" s="9" t="s">
        <v>2038</v>
      </c>
      <c r="D970" s="9" t="s">
        <v>2004</v>
      </c>
      <c r="E970" s="9" t="s">
        <v>2005</v>
      </c>
      <c r="F970" s="9" t="s">
        <v>2039</v>
      </c>
      <c r="G970" s="9" t="s">
        <v>2040</v>
      </c>
    </row>
    <row r="971" ht="27.95" customHeight="1" spans="1:7">
      <c r="A971" s="9">
        <v>14</v>
      </c>
      <c r="B971" s="9" t="s">
        <v>2002</v>
      </c>
      <c r="C971" s="9" t="s">
        <v>2041</v>
      </c>
      <c r="D971" s="9" t="s">
        <v>2004</v>
      </c>
      <c r="E971" s="9" t="s">
        <v>2005</v>
      </c>
      <c r="F971" s="9" t="s">
        <v>2042</v>
      </c>
      <c r="G971" s="9" t="s">
        <v>2043</v>
      </c>
    </row>
    <row r="972" ht="30.95" customHeight="1" spans="1:7">
      <c r="A972" s="9">
        <v>15</v>
      </c>
      <c r="B972" s="9" t="s">
        <v>2002</v>
      </c>
      <c r="C972" s="9" t="s">
        <v>2044</v>
      </c>
      <c r="D972" s="9" t="s">
        <v>2004</v>
      </c>
      <c r="E972" s="9" t="s">
        <v>2005</v>
      </c>
      <c r="F972" s="9" t="s">
        <v>2045</v>
      </c>
      <c r="G972" s="9" t="s">
        <v>2046</v>
      </c>
    </row>
    <row r="973" ht="24" spans="1:7">
      <c r="A973" s="9">
        <v>16</v>
      </c>
      <c r="B973" s="9" t="s">
        <v>2002</v>
      </c>
      <c r="C973" s="9" t="s">
        <v>2047</v>
      </c>
      <c r="D973" s="9" t="s">
        <v>2004</v>
      </c>
      <c r="E973" s="9" t="s">
        <v>2005</v>
      </c>
      <c r="F973" s="9" t="s">
        <v>2048</v>
      </c>
      <c r="G973" s="9" t="s">
        <v>2049</v>
      </c>
    </row>
    <row r="974" ht="24" spans="1:7">
      <c r="A974" s="9">
        <v>17</v>
      </c>
      <c r="B974" s="9" t="s">
        <v>2002</v>
      </c>
      <c r="C974" s="9" t="s">
        <v>2050</v>
      </c>
      <c r="D974" s="9" t="s">
        <v>2004</v>
      </c>
      <c r="E974" s="9" t="s">
        <v>2005</v>
      </c>
      <c r="F974" s="9" t="s">
        <v>2051</v>
      </c>
      <c r="G974" s="9" t="s">
        <v>2052</v>
      </c>
    </row>
    <row r="975" ht="36" spans="1:7">
      <c r="A975" s="9">
        <v>18</v>
      </c>
      <c r="B975" s="9" t="s">
        <v>2002</v>
      </c>
      <c r="C975" s="9" t="s">
        <v>2053</v>
      </c>
      <c r="D975" s="9" t="s">
        <v>2004</v>
      </c>
      <c r="E975" s="9" t="s">
        <v>2005</v>
      </c>
      <c r="F975" s="9" t="s">
        <v>2054</v>
      </c>
      <c r="G975" s="9" t="s">
        <v>2055</v>
      </c>
    </row>
    <row r="976" spans="1:7">
      <c r="A976" s="9">
        <v>19</v>
      </c>
      <c r="B976" s="9" t="s">
        <v>271</v>
      </c>
      <c r="C976" s="9" t="s">
        <v>2056</v>
      </c>
      <c r="D976" s="9" t="s">
        <v>2004</v>
      </c>
      <c r="E976" s="9" t="s">
        <v>2057</v>
      </c>
      <c r="F976" s="9" t="s">
        <v>2058</v>
      </c>
      <c r="G976" s="9" t="s">
        <v>2059</v>
      </c>
    </row>
    <row r="977" ht="36" spans="1:7">
      <c r="A977" s="9">
        <v>20</v>
      </c>
      <c r="B977" s="9" t="s">
        <v>271</v>
      </c>
      <c r="C977" s="9" t="s">
        <v>2060</v>
      </c>
      <c r="D977" s="9" t="s">
        <v>2004</v>
      </c>
      <c r="E977" s="9" t="s">
        <v>2057</v>
      </c>
      <c r="F977" s="9" t="s">
        <v>2061</v>
      </c>
      <c r="G977" s="9" t="s">
        <v>2059</v>
      </c>
    </row>
    <row r="978" ht="24" spans="1:7">
      <c r="A978" s="9">
        <v>21</v>
      </c>
      <c r="B978" s="9" t="s">
        <v>271</v>
      </c>
      <c r="C978" s="9" t="s">
        <v>2062</v>
      </c>
      <c r="D978" s="9" t="s">
        <v>2004</v>
      </c>
      <c r="E978" s="9" t="s">
        <v>2057</v>
      </c>
      <c r="F978" s="9" t="s">
        <v>2063</v>
      </c>
      <c r="G978" s="9" t="s">
        <v>2059</v>
      </c>
    </row>
    <row r="979" ht="24" spans="1:7">
      <c r="A979" s="9">
        <v>22</v>
      </c>
      <c r="B979" s="72" t="s">
        <v>271</v>
      </c>
      <c r="C979" s="73" t="s">
        <v>2064</v>
      </c>
      <c r="D979" s="9" t="s">
        <v>2004</v>
      </c>
      <c r="E979" s="9" t="s">
        <v>2065</v>
      </c>
      <c r="F979" s="9" t="s">
        <v>2066</v>
      </c>
      <c r="G979" s="9" t="s">
        <v>2067</v>
      </c>
    </row>
    <row r="980" spans="1:7">
      <c r="A980" s="9">
        <v>23</v>
      </c>
      <c r="B980" s="74" t="s">
        <v>463</v>
      </c>
      <c r="C980" s="75" t="s">
        <v>2068</v>
      </c>
      <c r="D980" s="9" t="s">
        <v>2004</v>
      </c>
      <c r="E980" s="9" t="s">
        <v>2065</v>
      </c>
      <c r="F980" s="76" t="s">
        <v>2069</v>
      </c>
      <c r="G980" s="76" t="s">
        <v>1039</v>
      </c>
    </row>
    <row r="981" spans="1:7">
      <c r="A981" s="9">
        <v>24</v>
      </c>
      <c r="B981" s="74" t="s">
        <v>463</v>
      </c>
      <c r="C981" s="77" t="s">
        <v>2070</v>
      </c>
      <c r="D981" s="9" t="s">
        <v>2004</v>
      </c>
      <c r="E981" s="9" t="s">
        <v>2065</v>
      </c>
      <c r="F981" s="76" t="s">
        <v>2069</v>
      </c>
      <c r="G981" s="76" t="s">
        <v>1039</v>
      </c>
    </row>
    <row r="982" spans="1:7">
      <c r="A982" s="9">
        <v>25</v>
      </c>
      <c r="B982" s="74" t="s">
        <v>463</v>
      </c>
      <c r="C982" s="78" t="s">
        <v>2071</v>
      </c>
      <c r="D982" s="9" t="s">
        <v>2004</v>
      </c>
      <c r="E982" s="9" t="s">
        <v>2065</v>
      </c>
      <c r="F982" s="76" t="s">
        <v>2072</v>
      </c>
      <c r="G982" s="76" t="s">
        <v>1039</v>
      </c>
    </row>
    <row r="983" spans="1:7">
      <c r="A983" s="9">
        <v>26</v>
      </c>
      <c r="B983" s="74" t="s">
        <v>463</v>
      </c>
      <c r="C983" s="79" t="s">
        <v>2073</v>
      </c>
      <c r="D983" s="9" t="s">
        <v>2004</v>
      </c>
      <c r="E983" s="9" t="s">
        <v>2065</v>
      </c>
      <c r="F983" s="9" t="s">
        <v>2074</v>
      </c>
      <c r="G983" s="76" t="s">
        <v>1039</v>
      </c>
    </row>
    <row r="984" ht="24" spans="1:7">
      <c r="A984" s="9">
        <v>27</v>
      </c>
      <c r="B984" s="74" t="s">
        <v>463</v>
      </c>
      <c r="C984" s="80" t="s">
        <v>2075</v>
      </c>
      <c r="D984" s="9" t="s">
        <v>2004</v>
      </c>
      <c r="E984" s="9" t="s">
        <v>2065</v>
      </c>
      <c r="F984" s="9" t="s">
        <v>2076</v>
      </c>
      <c r="G984" s="9" t="s">
        <v>2067</v>
      </c>
    </row>
    <row r="985" spans="1:7">
      <c r="A985" s="9">
        <v>28</v>
      </c>
      <c r="B985" s="74" t="s">
        <v>463</v>
      </c>
      <c r="C985" s="81" t="s">
        <v>2077</v>
      </c>
      <c r="D985" s="9" t="s">
        <v>2004</v>
      </c>
      <c r="E985" s="9" t="s">
        <v>2065</v>
      </c>
      <c r="F985" s="82" t="s">
        <v>2069</v>
      </c>
      <c r="G985" s="82" t="s">
        <v>1039</v>
      </c>
    </row>
    <row r="986" spans="1:7">
      <c r="A986" s="9">
        <v>29</v>
      </c>
      <c r="B986" s="72" t="s">
        <v>271</v>
      </c>
      <c r="C986" s="83" t="s">
        <v>2078</v>
      </c>
      <c r="D986" s="9" t="s">
        <v>2004</v>
      </c>
      <c r="E986" s="9" t="s">
        <v>2065</v>
      </c>
      <c r="F986" s="82" t="s">
        <v>2069</v>
      </c>
      <c r="G986" s="82" t="s">
        <v>1039</v>
      </c>
    </row>
    <row r="987" ht="24.95" customHeight="1" spans="1:7">
      <c r="A987" s="9">
        <v>30</v>
      </c>
      <c r="B987" s="47" t="s">
        <v>271</v>
      </c>
      <c r="C987" s="84" t="s">
        <v>2079</v>
      </c>
      <c r="D987" s="9" t="s">
        <v>2004</v>
      </c>
      <c r="E987" s="9" t="s">
        <v>2065</v>
      </c>
      <c r="F987" s="9" t="s">
        <v>2080</v>
      </c>
      <c r="G987" s="9" t="s">
        <v>2067</v>
      </c>
    </row>
    <row r="988" ht="24" spans="1:7">
      <c r="A988" s="9">
        <v>31</v>
      </c>
      <c r="B988" s="47" t="s">
        <v>271</v>
      </c>
      <c r="C988" s="84" t="s">
        <v>2081</v>
      </c>
      <c r="D988" s="9" t="s">
        <v>2004</v>
      </c>
      <c r="E988" s="9" t="s">
        <v>2065</v>
      </c>
      <c r="F988" s="9" t="s">
        <v>2082</v>
      </c>
      <c r="G988" s="9" t="s">
        <v>2067</v>
      </c>
    </row>
    <row r="989" ht="24" spans="1:7">
      <c r="A989" s="9">
        <v>32</v>
      </c>
      <c r="B989" s="47" t="s">
        <v>271</v>
      </c>
      <c r="C989" s="84" t="s">
        <v>2083</v>
      </c>
      <c r="D989" s="9" t="s">
        <v>2004</v>
      </c>
      <c r="E989" s="9" t="s">
        <v>2065</v>
      </c>
      <c r="F989" s="9" t="s">
        <v>2084</v>
      </c>
      <c r="G989" s="9" t="s">
        <v>2085</v>
      </c>
    </row>
    <row r="990" ht="24" spans="1:7">
      <c r="A990" s="9">
        <v>33</v>
      </c>
      <c r="B990" s="47" t="s">
        <v>271</v>
      </c>
      <c r="C990" s="84" t="s">
        <v>2086</v>
      </c>
      <c r="D990" s="9" t="s">
        <v>2004</v>
      </c>
      <c r="E990" s="9" t="s">
        <v>2065</v>
      </c>
      <c r="F990" s="9" t="s">
        <v>2087</v>
      </c>
      <c r="G990" s="9" t="s">
        <v>1039</v>
      </c>
    </row>
    <row r="991" spans="1:7">
      <c r="A991" s="9">
        <v>34</v>
      </c>
      <c r="B991" s="85" t="s">
        <v>271</v>
      </c>
      <c r="C991" s="86" t="s">
        <v>2088</v>
      </c>
      <c r="D991" s="9" t="s">
        <v>2004</v>
      </c>
      <c r="E991" s="9" t="s">
        <v>2065</v>
      </c>
      <c r="F991" s="9" t="s">
        <v>2089</v>
      </c>
      <c r="G991" s="9" t="s">
        <v>2067</v>
      </c>
    </row>
    <row r="992" spans="1:7">
      <c r="A992" s="9">
        <v>35</v>
      </c>
      <c r="B992" s="85" t="s">
        <v>271</v>
      </c>
      <c r="C992" s="86" t="s">
        <v>2090</v>
      </c>
      <c r="D992" s="9" t="s">
        <v>2004</v>
      </c>
      <c r="E992" s="9" t="s">
        <v>2065</v>
      </c>
      <c r="F992" s="9" t="s">
        <v>2091</v>
      </c>
      <c r="G992" s="9" t="s">
        <v>2067</v>
      </c>
    </row>
    <row r="993" ht="29.1" customHeight="1" spans="1:7">
      <c r="A993" s="9">
        <v>36</v>
      </c>
      <c r="B993" s="85" t="s">
        <v>2002</v>
      </c>
      <c r="C993" s="86" t="s">
        <v>2092</v>
      </c>
      <c r="D993" s="9" t="s">
        <v>2004</v>
      </c>
      <c r="E993" s="9" t="s">
        <v>2093</v>
      </c>
      <c r="F993" s="9" t="s">
        <v>2094</v>
      </c>
      <c r="G993" s="9" t="s">
        <v>2095</v>
      </c>
    </row>
    <row r="994" ht="30" customHeight="1" spans="1:7">
      <c r="A994" s="9">
        <v>37</v>
      </c>
      <c r="B994" s="85" t="s">
        <v>2002</v>
      </c>
      <c r="C994" s="86" t="s">
        <v>2096</v>
      </c>
      <c r="D994" s="9" t="s">
        <v>2004</v>
      </c>
      <c r="E994" s="9" t="s">
        <v>2093</v>
      </c>
      <c r="F994" s="9" t="s">
        <v>2094</v>
      </c>
      <c r="G994" s="9" t="s">
        <v>2095</v>
      </c>
    </row>
    <row r="995" ht="30.95" customHeight="1" spans="1:7">
      <c r="A995" s="9">
        <v>38</v>
      </c>
      <c r="B995" s="85" t="s">
        <v>2002</v>
      </c>
      <c r="C995" s="86" t="s">
        <v>2097</v>
      </c>
      <c r="D995" s="9" t="s">
        <v>2004</v>
      </c>
      <c r="E995" s="9" t="s">
        <v>2093</v>
      </c>
      <c r="F995" s="9" t="s">
        <v>2094</v>
      </c>
      <c r="G995" s="9" t="s">
        <v>2095</v>
      </c>
    </row>
    <row r="996" ht="27" customHeight="1" spans="1:7">
      <c r="A996" s="9">
        <v>39</v>
      </c>
      <c r="B996" s="85" t="s">
        <v>2098</v>
      </c>
      <c r="C996" s="86" t="s">
        <v>2099</v>
      </c>
      <c r="D996" s="9" t="s">
        <v>2004</v>
      </c>
      <c r="E996" s="9" t="s">
        <v>2100</v>
      </c>
      <c r="F996" s="9" t="s">
        <v>2101</v>
      </c>
      <c r="G996" s="9" t="s">
        <v>2085</v>
      </c>
    </row>
    <row r="997" ht="32.1" customHeight="1" spans="1:7">
      <c r="A997" s="9">
        <v>40</v>
      </c>
      <c r="B997" s="85" t="s">
        <v>2102</v>
      </c>
      <c r="C997" s="86" t="s">
        <v>2103</v>
      </c>
      <c r="D997" s="9" t="s">
        <v>2004</v>
      </c>
      <c r="E997" s="9" t="s">
        <v>2100</v>
      </c>
      <c r="F997" s="9" t="s">
        <v>2104</v>
      </c>
      <c r="G997" s="9" t="s">
        <v>2067</v>
      </c>
    </row>
    <row r="998" ht="45" customHeight="1" spans="1:7">
      <c r="A998" s="46" t="s">
        <v>2105</v>
      </c>
      <c r="B998" s="46"/>
      <c r="C998" s="46"/>
      <c r="D998" s="46"/>
      <c r="E998" s="46"/>
      <c r="F998" s="46"/>
      <c r="G998" s="46"/>
    </row>
    <row r="999" ht="21" customHeight="1" spans="1:7">
      <c r="A999" s="87" t="s">
        <v>2</v>
      </c>
      <c r="B999" s="87" t="s">
        <v>3</v>
      </c>
      <c r="C999" s="87" t="s">
        <v>4</v>
      </c>
      <c r="D999" s="87" t="s">
        <v>5</v>
      </c>
      <c r="E999" s="87" t="s">
        <v>6</v>
      </c>
      <c r="F999" s="87" t="s">
        <v>7</v>
      </c>
      <c r="G999" s="87" t="s">
        <v>8</v>
      </c>
    </row>
    <row r="1000" ht="72" spans="1:7">
      <c r="A1000" s="65">
        <v>1</v>
      </c>
      <c r="B1000" s="27" t="s">
        <v>271</v>
      </c>
      <c r="C1000" s="27" t="s">
        <v>2106</v>
      </c>
      <c r="D1000" s="27" t="s">
        <v>2107</v>
      </c>
      <c r="E1000" s="27" t="s">
        <v>2108</v>
      </c>
      <c r="F1000" s="27" t="s">
        <v>2109</v>
      </c>
      <c r="G1000" s="27" t="s">
        <v>2110</v>
      </c>
    </row>
    <row r="1001" spans="1:7">
      <c r="A1001" s="65">
        <v>2</v>
      </c>
      <c r="B1001" s="27" t="s">
        <v>271</v>
      </c>
      <c r="C1001" s="27" t="s">
        <v>2111</v>
      </c>
      <c r="D1001" s="27" t="s">
        <v>2107</v>
      </c>
      <c r="E1001" s="27" t="s">
        <v>2112</v>
      </c>
      <c r="F1001" s="27" t="s">
        <v>2113</v>
      </c>
      <c r="G1001" s="27" t="s">
        <v>170</v>
      </c>
    </row>
    <row r="1002" ht="29.1" customHeight="1" spans="1:7">
      <c r="A1002" s="65"/>
      <c r="B1002" s="27"/>
      <c r="C1002" s="27"/>
      <c r="D1002" s="27"/>
      <c r="E1002" s="27"/>
      <c r="F1002" s="27"/>
      <c r="G1002" s="27"/>
    </row>
    <row r="1003" ht="29.1" customHeight="1" spans="1:7">
      <c r="A1003" s="65">
        <v>3</v>
      </c>
      <c r="B1003" s="27" t="s">
        <v>271</v>
      </c>
      <c r="C1003" s="27" t="s">
        <v>2114</v>
      </c>
      <c r="D1003" s="27" t="s">
        <v>2107</v>
      </c>
      <c r="E1003" s="27" t="s">
        <v>2108</v>
      </c>
      <c r="F1003" s="27" t="s">
        <v>2115</v>
      </c>
      <c r="G1003" s="27" t="s">
        <v>2116</v>
      </c>
    </row>
    <row r="1004" ht="120" spans="1:7">
      <c r="A1004" s="65">
        <v>4</v>
      </c>
      <c r="B1004" s="27" t="s">
        <v>271</v>
      </c>
      <c r="C1004" s="27" t="s">
        <v>2117</v>
      </c>
      <c r="D1004" s="27" t="s">
        <v>2107</v>
      </c>
      <c r="E1004" s="27" t="s">
        <v>968</v>
      </c>
      <c r="F1004" s="27" t="s">
        <v>2118</v>
      </c>
      <c r="G1004" s="27" t="s">
        <v>2119</v>
      </c>
    </row>
    <row r="1005" ht="156" spans="1:7">
      <c r="A1005" s="65">
        <v>5</v>
      </c>
      <c r="B1005" s="27" t="s">
        <v>271</v>
      </c>
      <c r="C1005" s="27" t="s">
        <v>2120</v>
      </c>
      <c r="D1005" s="27" t="s">
        <v>2107</v>
      </c>
      <c r="E1005" s="27" t="s">
        <v>2121</v>
      </c>
      <c r="F1005" s="27" t="s">
        <v>2122</v>
      </c>
      <c r="G1005" s="27" t="s">
        <v>170</v>
      </c>
    </row>
    <row r="1006" ht="32.1" customHeight="1" spans="1:7">
      <c r="A1006" s="65">
        <v>6</v>
      </c>
      <c r="B1006" s="27" t="s">
        <v>271</v>
      </c>
      <c r="C1006" s="27" t="s">
        <v>2123</v>
      </c>
      <c r="D1006" s="27" t="s">
        <v>2107</v>
      </c>
      <c r="E1006" s="27" t="s">
        <v>2124</v>
      </c>
      <c r="F1006" s="27" t="s">
        <v>2125</v>
      </c>
      <c r="G1006" s="27" t="s">
        <v>2126</v>
      </c>
    </row>
    <row r="1007" ht="27" customHeight="1" spans="1:7">
      <c r="A1007" s="65">
        <v>7</v>
      </c>
      <c r="B1007" s="27" t="s">
        <v>271</v>
      </c>
      <c r="C1007" s="27" t="s">
        <v>2127</v>
      </c>
      <c r="D1007" s="27" t="s">
        <v>2107</v>
      </c>
      <c r="E1007" s="27" t="s">
        <v>2124</v>
      </c>
      <c r="F1007" s="27" t="s">
        <v>2128</v>
      </c>
      <c r="G1007" s="27" t="s">
        <v>2126</v>
      </c>
    </row>
    <row r="1008" ht="74.1" customHeight="1" spans="1:7">
      <c r="A1008" s="65">
        <v>8</v>
      </c>
      <c r="B1008" s="27" t="s">
        <v>9</v>
      </c>
      <c r="C1008" s="27" t="s">
        <v>2129</v>
      </c>
      <c r="D1008" s="27" t="s">
        <v>2107</v>
      </c>
      <c r="E1008" s="27" t="s">
        <v>2130</v>
      </c>
      <c r="F1008" s="88" t="s">
        <v>2131</v>
      </c>
      <c r="G1008" s="27" t="s">
        <v>2132</v>
      </c>
    </row>
    <row r="1009" ht="29.1" customHeight="1" spans="1:256">
      <c r="A1009" s="65">
        <v>9</v>
      </c>
      <c r="B1009" s="27" t="s">
        <v>9</v>
      </c>
      <c r="C1009" s="27" t="s">
        <v>2133</v>
      </c>
      <c r="D1009" s="27" t="s">
        <v>2107</v>
      </c>
      <c r="E1009" s="27" t="s">
        <v>2108</v>
      </c>
      <c r="F1009" s="88" t="s">
        <v>2134</v>
      </c>
      <c r="G1009" s="27" t="s">
        <v>2132</v>
      </c>
      <c r="H1009" s="59"/>
      <c r="I1009" s="59"/>
      <c r="J1009" s="59"/>
      <c r="K1009" s="59"/>
      <c r="L1009" s="59"/>
      <c r="M1009" s="59"/>
      <c r="N1009" s="59"/>
      <c r="O1009" s="59"/>
      <c r="P1009" s="59"/>
      <c r="Q1009" s="59"/>
      <c r="R1009" s="59"/>
      <c r="S1009" s="59"/>
      <c r="T1009" s="59"/>
      <c r="U1009" s="59"/>
      <c r="V1009" s="59"/>
      <c r="W1009" s="59"/>
      <c r="X1009" s="59"/>
      <c r="Y1009" s="59"/>
      <c r="Z1009" s="59"/>
      <c r="AA1009" s="59"/>
      <c r="AB1009" s="59"/>
      <c r="AC1009" s="59"/>
      <c r="AD1009" s="59"/>
      <c r="AE1009" s="59"/>
      <c r="AF1009" s="59"/>
      <c r="AG1009" s="59"/>
      <c r="AH1009" s="59"/>
      <c r="AI1009" s="59"/>
      <c r="AJ1009" s="59"/>
      <c r="AK1009" s="59"/>
      <c r="AL1009" s="59"/>
      <c r="AM1009" s="59"/>
      <c r="AN1009" s="59"/>
      <c r="AO1009" s="59"/>
      <c r="AP1009" s="59"/>
      <c r="AQ1009" s="59"/>
      <c r="AR1009" s="59"/>
      <c r="AS1009" s="59"/>
      <c r="AT1009" s="59"/>
      <c r="AU1009" s="59"/>
      <c r="AV1009" s="59"/>
      <c r="AW1009" s="59"/>
      <c r="AX1009" s="59"/>
      <c r="AY1009" s="59"/>
      <c r="AZ1009" s="59"/>
      <c r="BA1009" s="59"/>
      <c r="BB1009" s="59"/>
      <c r="BC1009" s="59"/>
      <c r="BD1009" s="59"/>
      <c r="BE1009" s="59"/>
      <c r="BF1009" s="59"/>
      <c r="BG1009" s="59"/>
      <c r="BH1009" s="59"/>
      <c r="BI1009" s="59"/>
      <c r="BJ1009" s="59"/>
      <c r="BK1009" s="59"/>
      <c r="BL1009" s="59"/>
      <c r="BM1009" s="59"/>
      <c r="BN1009" s="59"/>
      <c r="BO1009" s="59"/>
      <c r="BP1009" s="59"/>
      <c r="BQ1009" s="59"/>
      <c r="BR1009" s="59"/>
      <c r="BS1009" s="59"/>
      <c r="BT1009" s="59"/>
      <c r="BU1009" s="59"/>
      <c r="BV1009" s="59"/>
      <c r="BW1009" s="59"/>
      <c r="BX1009" s="59"/>
      <c r="BY1009" s="59"/>
      <c r="BZ1009" s="59"/>
      <c r="CA1009" s="59"/>
      <c r="CB1009" s="59"/>
      <c r="CC1009" s="59"/>
      <c r="CD1009" s="59"/>
      <c r="CE1009" s="59"/>
      <c r="CF1009" s="59"/>
      <c r="CG1009" s="59"/>
      <c r="CH1009" s="59"/>
      <c r="CI1009" s="59"/>
      <c r="CJ1009" s="59"/>
      <c r="CK1009" s="59"/>
      <c r="CL1009" s="59"/>
      <c r="CM1009" s="59"/>
      <c r="CN1009" s="59"/>
      <c r="CO1009" s="59"/>
      <c r="CP1009" s="59"/>
      <c r="CQ1009" s="59"/>
      <c r="CR1009" s="59"/>
      <c r="CS1009" s="59"/>
      <c r="CT1009" s="59"/>
      <c r="CU1009" s="59"/>
      <c r="CV1009" s="59"/>
      <c r="CW1009" s="59"/>
      <c r="CX1009" s="59"/>
      <c r="CY1009" s="59"/>
      <c r="CZ1009" s="59"/>
      <c r="DA1009" s="59"/>
      <c r="DB1009" s="59"/>
      <c r="DC1009" s="59"/>
      <c r="DD1009" s="59"/>
      <c r="DE1009" s="59"/>
      <c r="DF1009" s="59"/>
      <c r="DG1009" s="59"/>
      <c r="DH1009" s="59"/>
      <c r="DI1009" s="59"/>
      <c r="DJ1009" s="59"/>
      <c r="DK1009" s="59"/>
      <c r="DL1009" s="59"/>
      <c r="DM1009" s="59"/>
      <c r="DN1009" s="59"/>
      <c r="DO1009" s="59"/>
      <c r="DP1009" s="59"/>
      <c r="DQ1009" s="59"/>
      <c r="DR1009" s="59"/>
      <c r="DS1009" s="59"/>
      <c r="DT1009" s="59"/>
      <c r="DU1009" s="59"/>
      <c r="DV1009" s="59"/>
      <c r="DW1009" s="59"/>
      <c r="DX1009" s="59"/>
      <c r="DY1009" s="59"/>
      <c r="DZ1009" s="59"/>
      <c r="EA1009" s="59"/>
      <c r="EB1009" s="59"/>
      <c r="EC1009" s="59"/>
      <c r="ED1009" s="59"/>
      <c r="EE1009" s="59"/>
      <c r="EF1009" s="59"/>
      <c r="EG1009" s="59"/>
      <c r="EH1009" s="59"/>
      <c r="EI1009" s="59"/>
      <c r="EJ1009" s="59"/>
      <c r="EK1009" s="59"/>
      <c r="EL1009" s="59"/>
      <c r="EM1009" s="59"/>
      <c r="EN1009" s="59"/>
      <c r="EO1009" s="59"/>
      <c r="EP1009" s="59"/>
      <c r="EQ1009" s="59"/>
      <c r="ER1009" s="59"/>
      <c r="ES1009" s="59"/>
      <c r="ET1009" s="59"/>
      <c r="EU1009" s="59"/>
      <c r="EV1009" s="59"/>
      <c r="EW1009" s="59"/>
      <c r="EX1009" s="59"/>
      <c r="EY1009" s="59"/>
      <c r="EZ1009" s="59"/>
      <c r="FA1009" s="59"/>
      <c r="FB1009" s="59"/>
      <c r="FC1009" s="59"/>
      <c r="FD1009" s="59"/>
      <c r="FE1009" s="59"/>
      <c r="FF1009" s="59"/>
      <c r="FG1009" s="59"/>
      <c r="FH1009" s="59"/>
      <c r="FI1009" s="59"/>
      <c r="FJ1009" s="59"/>
      <c r="FK1009" s="59"/>
      <c r="FL1009" s="59"/>
      <c r="FM1009" s="59"/>
      <c r="FN1009" s="59"/>
      <c r="FO1009" s="59"/>
      <c r="FP1009" s="59"/>
      <c r="FQ1009" s="59"/>
      <c r="FR1009" s="59"/>
      <c r="FS1009" s="59"/>
      <c r="FT1009" s="59"/>
      <c r="FU1009" s="59"/>
      <c r="FV1009" s="59"/>
      <c r="FW1009" s="59"/>
      <c r="FX1009" s="59"/>
      <c r="FY1009" s="59"/>
      <c r="FZ1009" s="59"/>
      <c r="GA1009" s="59"/>
      <c r="GB1009" s="59"/>
      <c r="GC1009" s="59"/>
      <c r="GD1009" s="59"/>
      <c r="GE1009" s="59"/>
      <c r="GF1009" s="59"/>
      <c r="GG1009" s="59"/>
      <c r="GH1009" s="59"/>
      <c r="GI1009" s="59"/>
      <c r="GJ1009" s="59"/>
      <c r="GK1009" s="59"/>
      <c r="GL1009" s="59"/>
      <c r="GM1009" s="59"/>
      <c r="GN1009" s="59"/>
      <c r="GO1009" s="59"/>
      <c r="GP1009" s="59"/>
      <c r="GQ1009" s="59"/>
      <c r="GR1009" s="59"/>
      <c r="GS1009" s="59"/>
      <c r="GT1009" s="59"/>
      <c r="GU1009" s="59"/>
      <c r="GV1009" s="59"/>
      <c r="GW1009" s="59"/>
      <c r="GX1009" s="59"/>
      <c r="GY1009" s="59"/>
      <c r="GZ1009" s="59"/>
      <c r="HA1009" s="59"/>
      <c r="HB1009" s="59"/>
      <c r="HC1009" s="59"/>
      <c r="HD1009" s="59"/>
      <c r="HE1009" s="59"/>
      <c r="HF1009" s="59"/>
      <c r="HG1009" s="59"/>
      <c r="HH1009" s="59"/>
      <c r="HI1009" s="59"/>
      <c r="HJ1009" s="59"/>
      <c r="HK1009" s="59"/>
      <c r="HL1009" s="59"/>
      <c r="HM1009" s="59"/>
      <c r="HN1009" s="59"/>
      <c r="HO1009" s="59"/>
      <c r="HP1009" s="59"/>
      <c r="HQ1009" s="59"/>
      <c r="HR1009" s="59"/>
      <c r="HS1009" s="59"/>
      <c r="HT1009" s="59"/>
      <c r="HU1009" s="59"/>
      <c r="HV1009" s="59"/>
      <c r="HW1009" s="59"/>
      <c r="HX1009" s="59"/>
      <c r="HY1009" s="59"/>
      <c r="HZ1009" s="59"/>
      <c r="IA1009" s="59"/>
      <c r="IB1009" s="59"/>
      <c r="IC1009" s="59"/>
      <c r="ID1009" s="59"/>
      <c r="IE1009" s="59"/>
      <c r="IF1009" s="59"/>
      <c r="IG1009" s="59"/>
      <c r="IH1009" s="59"/>
      <c r="II1009" s="59"/>
      <c r="IJ1009" s="59"/>
      <c r="IK1009" s="59"/>
      <c r="IL1009" s="59"/>
      <c r="IM1009" s="59"/>
      <c r="IN1009" s="59"/>
      <c r="IO1009" s="59"/>
      <c r="IP1009" s="59"/>
      <c r="IQ1009" s="59"/>
      <c r="IR1009" s="59"/>
      <c r="IS1009" s="59"/>
      <c r="IT1009" s="59"/>
      <c r="IU1009" s="59"/>
      <c r="IV1009" s="59"/>
    </row>
    <row r="1010" ht="48" spans="1:7">
      <c r="A1010" s="65">
        <v>10</v>
      </c>
      <c r="B1010" s="27" t="s">
        <v>9</v>
      </c>
      <c r="C1010" s="27" t="s">
        <v>2135</v>
      </c>
      <c r="D1010" s="27" t="s">
        <v>2107</v>
      </c>
      <c r="E1010" s="27" t="s">
        <v>2108</v>
      </c>
      <c r="F1010" s="27" t="s">
        <v>2136</v>
      </c>
      <c r="G1010" s="27" t="s">
        <v>2132</v>
      </c>
    </row>
    <row r="1011" ht="24" spans="1:256">
      <c r="A1011" s="65">
        <v>11</v>
      </c>
      <c r="B1011" s="27" t="s">
        <v>9</v>
      </c>
      <c r="C1011" s="27" t="s">
        <v>2137</v>
      </c>
      <c r="D1011" s="27" t="s">
        <v>2107</v>
      </c>
      <c r="E1011" s="27" t="s">
        <v>2108</v>
      </c>
      <c r="F1011" s="88" t="s">
        <v>2138</v>
      </c>
      <c r="G1011" s="27" t="s">
        <v>2132</v>
      </c>
      <c r="H1011" s="59"/>
      <c r="I1011" s="59"/>
      <c r="J1011" s="59"/>
      <c r="K1011" s="59"/>
      <c r="L1011" s="59"/>
      <c r="M1011" s="59"/>
      <c r="N1011" s="59"/>
      <c r="O1011" s="59"/>
      <c r="P1011" s="59"/>
      <c r="Q1011" s="59"/>
      <c r="R1011" s="59"/>
      <c r="S1011" s="59"/>
      <c r="T1011" s="59"/>
      <c r="U1011" s="59"/>
      <c r="V1011" s="59"/>
      <c r="W1011" s="59"/>
      <c r="X1011" s="59"/>
      <c r="Y1011" s="59"/>
      <c r="Z1011" s="59"/>
      <c r="AA1011" s="59"/>
      <c r="AB1011" s="59"/>
      <c r="AC1011" s="59"/>
      <c r="AD1011" s="59"/>
      <c r="AE1011" s="59"/>
      <c r="AF1011" s="59"/>
      <c r="AG1011" s="59"/>
      <c r="AH1011" s="59"/>
      <c r="AI1011" s="59"/>
      <c r="AJ1011" s="59"/>
      <c r="AK1011" s="59"/>
      <c r="AL1011" s="59"/>
      <c r="AM1011" s="59"/>
      <c r="AN1011" s="59"/>
      <c r="AO1011" s="59"/>
      <c r="AP1011" s="59"/>
      <c r="AQ1011" s="59"/>
      <c r="AR1011" s="59"/>
      <c r="AS1011" s="59"/>
      <c r="AT1011" s="59"/>
      <c r="AU1011" s="59"/>
      <c r="AV1011" s="59"/>
      <c r="AW1011" s="59"/>
      <c r="AX1011" s="59"/>
      <c r="AY1011" s="59"/>
      <c r="AZ1011" s="59"/>
      <c r="BA1011" s="59"/>
      <c r="BB1011" s="59"/>
      <c r="BC1011" s="59"/>
      <c r="BD1011" s="59"/>
      <c r="BE1011" s="59"/>
      <c r="BF1011" s="59"/>
      <c r="BG1011" s="59"/>
      <c r="BH1011" s="59"/>
      <c r="BI1011" s="59"/>
      <c r="BJ1011" s="59"/>
      <c r="BK1011" s="59"/>
      <c r="BL1011" s="59"/>
      <c r="BM1011" s="59"/>
      <c r="BN1011" s="59"/>
      <c r="BO1011" s="59"/>
      <c r="BP1011" s="59"/>
      <c r="BQ1011" s="59"/>
      <c r="BR1011" s="59"/>
      <c r="BS1011" s="59"/>
      <c r="BT1011" s="59"/>
      <c r="BU1011" s="59"/>
      <c r="BV1011" s="59"/>
      <c r="BW1011" s="59"/>
      <c r="BX1011" s="59"/>
      <c r="BY1011" s="59"/>
      <c r="BZ1011" s="59"/>
      <c r="CA1011" s="59"/>
      <c r="CB1011" s="59"/>
      <c r="CC1011" s="59"/>
      <c r="CD1011" s="59"/>
      <c r="CE1011" s="59"/>
      <c r="CF1011" s="59"/>
      <c r="CG1011" s="59"/>
      <c r="CH1011" s="59"/>
      <c r="CI1011" s="59"/>
      <c r="CJ1011" s="59"/>
      <c r="CK1011" s="59"/>
      <c r="CL1011" s="59"/>
      <c r="CM1011" s="59"/>
      <c r="CN1011" s="59"/>
      <c r="CO1011" s="59"/>
      <c r="CP1011" s="59"/>
      <c r="CQ1011" s="59"/>
      <c r="CR1011" s="59"/>
      <c r="CS1011" s="59"/>
      <c r="CT1011" s="59"/>
      <c r="CU1011" s="59"/>
      <c r="CV1011" s="59"/>
      <c r="CW1011" s="59"/>
      <c r="CX1011" s="59"/>
      <c r="CY1011" s="59"/>
      <c r="CZ1011" s="59"/>
      <c r="DA1011" s="59"/>
      <c r="DB1011" s="59"/>
      <c r="DC1011" s="59"/>
      <c r="DD1011" s="59"/>
      <c r="DE1011" s="59"/>
      <c r="DF1011" s="59"/>
      <c r="DG1011" s="59"/>
      <c r="DH1011" s="59"/>
      <c r="DI1011" s="59"/>
      <c r="DJ1011" s="59"/>
      <c r="DK1011" s="59"/>
      <c r="DL1011" s="59"/>
      <c r="DM1011" s="59"/>
      <c r="DN1011" s="59"/>
      <c r="DO1011" s="59"/>
      <c r="DP1011" s="59"/>
      <c r="DQ1011" s="59"/>
      <c r="DR1011" s="59"/>
      <c r="DS1011" s="59"/>
      <c r="DT1011" s="59"/>
      <c r="DU1011" s="59"/>
      <c r="DV1011" s="59"/>
      <c r="DW1011" s="59"/>
      <c r="DX1011" s="59"/>
      <c r="DY1011" s="59"/>
      <c r="DZ1011" s="59"/>
      <c r="EA1011" s="59"/>
      <c r="EB1011" s="59"/>
      <c r="EC1011" s="59"/>
      <c r="ED1011" s="59"/>
      <c r="EE1011" s="59"/>
      <c r="EF1011" s="59"/>
      <c r="EG1011" s="59"/>
      <c r="EH1011" s="59"/>
      <c r="EI1011" s="59"/>
      <c r="EJ1011" s="59"/>
      <c r="EK1011" s="59"/>
      <c r="EL1011" s="59"/>
      <c r="EM1011" s="59"/>
      <c r="EN1011" s="59"/>
      <c r="EO1011" s="59"/>
      <c r="EP1011" s="59"/>
      <c r="EQ1011" s="59"/>
      <c r="ER1011" s="59"/>
      <c r="ES1011" s="59"/>
      <c r="ET1011" s="59"/>
      <c r="EU1011" s="59"/>
      <c r="EV1011" s="59"/>
      <c r="EW1011" s="59"/>
      <c r="EX1011" s="59"/>
      <c r="EY1011" s="59"/>
      <c r="EZ1011" s="59"/>
      <c r="FA1011" s="59"/>
      <c r="FB1011" s="59"/>
      <c r="FC1011" s="59"/>
      <c r="FD1011" s="59"/>
      <c r="FE1011" s="59"/>
      <c r="FF1011" s="59"/>
      <c r="FG1011" s="59"/>
      <c r="FH1011" s="59"/>
      <c r="FI1011" s="59"/>
      <c r="FJ1011" s="59"/>
      <c r="FK1011" s="59"/>
      <c r="FL1011" s="59"/>
      <c r="FM1011" s="59"/>
      <c r="FN1011" s="59"/>
      <c r="FO1011" s="59"/>
      <c r="FP1011" s="59"/>
      <c r="FQ1011" s="59"/>
      <c r="FR1011" s="59"/>
      <c r="FS1011" s="59"/>
      <c r="FT1011" s="59"/>
      <c r="FU1011" s="59"/>
      <c r="FV1011" s="59"/>
      <c r="FW1011" s="59"/>
      <c r="FX1011" s="59"/>
      <c r="FY1011" s="59"/>
      <c r="FZ1011" s="59"/>
      <c r="GA1011" s="59"/>
      <c r="GB1011" s="59"/>
      <c r="GC1011" s="59"/>
      <c r="GD1011" s="59"/>
      <c r="GE1011" s="59"/>
      <c r="GF1011" s="59"/>
      <c r="GG1011" s="59"/>
      <c r="GH1011" s="59"/>
      <c r="GI1011" s="59"/>
      <c r="GJ1011" s="59"/>
      <c r="GK1011" s="59"/>
      <c r="GL1011" s="59"/>
      <c r="GM1011" s="59"/>
      <c r="GN1011" s="59"/>
      <c r="GO1011" s="59"/>
      <c r="GP1011" s="59"/>
      <c r="GQ1011" s="59"/>
      <c r="GR1011" s="59"/>
      <c r="GS1011" s="59"/>
      <c r="GT1011" s="59"/>
      <c r="GU1011" s="59"/>
      <c r="GV1011" s="59"/>
      <c r="GW1011" s="59"/>
      <c r="GX1011" s="59"/>
      <c r="GY1011" s="59"/>
      <c r="GZ1011" s="59"/>
      <c r="HA1011" s="59"/>
      <c r="HB1011" s="59"/>
      <c r="HC1011" s="59"/>
      <c r="HD1011" s="59"/>
      <c r="HE1011" s="59"/>
      <c r="HF1011" s="59"/>
      <c r="HG1011" s="59"/>
      <c r="HH1011" s="59"/>
      <c r="HI1011" s="59"/>
      <c r="HJ1011" s="59"/>
      <c r="HK1011" s="59"/>
      <c r="HL1011" s="59"/>
      <c r="HM1011" s="59"/>
      <c r="HN1011" s="59"/>
      <c r="HO1011" s="59"/>
      <c r="HP1011" s="59"/>
      <c r="HQ1011" s="59"/>
      <c r="HR1011" s="59"/>
      <c r="HS1011" s="59"/>
      <c r="HT1011" s="59"/>
      <c r="HU1011" s="59"/>
      <c r="HV1011" s="59"/>
      <c r="HW1011" s="59"/>
      <c r="HX1011" s="59"/>
      <c r="HY1011" s="59"/>
      <c r="HZ1011" s="59"/>
      <c r="IA1011" s="59"/>
      <c r="IB1011" s="59"/>
      <c r="IC1011" s="59"/>
      <c r="ID1011" s="59"/>
      <c r="IE1011" s="59"/>
      <c r="IF1011" s="59"/>
      <c r="IG1011" s="59"/>
      <c r="IH1011" s="59"/>
      <c r="II1011" s="59"/>
      <c r="IJ1011" s="59"/>
      <c r="IK1011" s="59"/>
      <c r="IL1011" s="59"/>
      <c r="IM1011" s="59"/>
      <c r="IN1011" s="59"/>
      <c r="IO1011" s="59"/>
      <c r="IP1011" s="59"/>
      <c r="IQ1011" s="59"/>
      <c r="IR1011" s="59"/>
      <c r="IS1011" s="59"/>
      <c r="IT1011" s="59"/>
      <c r="IU1011" s="59"/>
      <c r="IV1011" s="59"/>
    </row>
    <row r="1012" ht="39.95" customHeight="1" spans="1:256">
      <c r="A1012" s="65">
        <v>12</v>
      </c>
      <c r="B1012" s="27" t="s">
        <v>9</v>
      </c>
      <c r="C1012" s="27" t="s">
        <v>2139</v>
      </c>
      <c r="D1012" s="27" t="s">
        <v>2107</v>
      </c>
      <c r="E1012" s="88" t="s">
        <v>2140</v>
      </c>
      <c r="F1012" s="88" t="s">
        <v>2141</v>
      </c>
      <c r="G1012" s="27" t="s">
        <v>2142</v>
      </c>
      <c r="H1012" s="59"/>
      <c r="I1012" s="59"/>
      <c r="J1012" s="59"/>
      <c r="K1012" s="59"/>
      <c r="L1012" s="59"/>
      <c r="M1012" s="59"/>
      <c r="N1012" s="59"/>
      <c r="O1012" s="59"/>
      <c r="P1012" s="59"/>
      <c r="Q1012" s="59"/>
      <c r="R1012" s="59"/>
      <c r="S1012" s="59"/>
      <c r="T1012" s="59"/>
      <c r="U1012" s="59"/>
      <c r="V1012" s="59"/>
      <c r="W1012" s="59"/>
      <c r="X1012" s="59"/>
      <c r="Y1012" s="59"/>
      <c r="Z1012" s="59"/>
      <c r="AA1012" s="59"/>
      <c r="AB1012" s="59"/>
      <c r="AC1012" s="59"/>
      <c r="AD1012" s="59"/>
      <c r="AE1012" s="59"/>
      <c r="AF1012" s="59"/>
      <c r="AG1012" s="59"/>
      <c r="AH1012" s="59"/>
      <c r="AI1012" s="59"/>
      <c r="AJ1012" s="59"/>
      <c r="AK1012" s="59"/>
      <c r="AL1012" s="59"/>
      <c r="AM1012" s="59"/>
      <c r="AN1012" s="59"/>
      <c r="AO1012" s="59"/>
      <c r="AP1012" s="59"/>
      <c r="AQ1012" s="59"/>
      <c r="AR1012" s="59"/>
      <c r="AS1012" s="59"/>
      <c r="AT1012" s="59"/>
      <c r="AU1012" s="59"/>
      <c r="AV1012" s="59"/>
      <c r="AW1012" s="59"/>
      <c r="AX1012" s="59"/>
      <c r="AY1012" s="59"/>
      <c r="AZ1012" s="59"/>
      <c r="BA1012" s="59"/>
      <c r="BB1012" s="59"/>
      <c r="BC1012" s="59"/>
      <c r="BD1012" s="59"/>
      <c r="BE1012" s="59"/>
      <c r="BF1012" s="59"/>
      <c r="BG1012" s="59"/>
      <c r="BH1012" s="59"/>
      <c r="BI1012" s="59"/>
      <c r="BJ1012" s="59"/>
      <c r="BK1012" s="59"/>
      <c r="BL1012" s="59"/>
      <c r="BM1012" s="59"/>
      <c r="BN1012" s="59"/>
      <c r="BO1012" s="59"/>
      <c r="BP1012" s="59"/>
      <c r="BQ1012" s="59"/>
      <c r="BR1012" s="59"/>
      <c r="BS1012" s="59"/>
      <c r="BT1012" s="59"/>
      <c r="BU1012" s="59"/>
      <c r="BV1012" s="59"/>
      <c r="BW1012" s="59"/>
      <c r="BX1012" s="59"/>
      <c r="BY1012" s="59"/>
      <c r="BZ1012" s="59"/>
      <c r="CA1012" s="59"/>
      <c r="CB1012" s="59"/>
      <c r="CC1012" s="59"/>
      <c r="CD1012" s="59"/>
      <c r="CE1012" s="59"/>
      <c r="CF1012" s="59"/>
      <c r="CG1012" s="59"/>
      <c r="CH1012" s="59"/>
      <c r="CI1012" s="59"/>
      <c r="CJ1012" s="59"/>
      <c r="CK1012" s="59"/>
      <c r="CL1012" s="59"/>
      <c r="CM1012" s="59"/>
      <c r="CN1012" s="59"/>
      <c r="CO1012" s="59"/>
      <c r="CP1012" s="59"/>
      <c r="CQ1012" s="59"/>
      <c r="CR1012" s="59"/>
      <c r="CS1012" s="59"/>
      <c r="CT1012" s="59"/>
      <c r="CU1012" s="59"/>
      <c r="CV1012" s="59"/>
      <c r="CW1012" s="59"/>
      <c r="CX1012" s="59"/>
      <c r="CY1012" s="59"/>
      <c r="CZ1012" s="59"/>
      <c r="DA1012" s="59"/>
      <c r="DB1012" s="59"/>
      <c r="DC1012" s="59"/>
      <c r="DD1012" s="59"/>
      <c r="DE1012" s="59"/>
      <c r="DF1012" s="59"/>
      <c r="DG1012" s="59"/>
      <c r="DH1012" s="59"/>
      <c r="DI1012" s="59"/>
      <c r="DJ1012" s="59"/>
      <c r="DK1012" s="59"/>
      <c r="DL1012" s="59"/>
      <c r="DM1012" s="59"/>
      <c r="DN1012" s="59"/>
      <c r="DO1012" s="59"/>
      <c r="DP1012" s="59"/>
      <c r="DQ1012" s="59"/>
      <c r="DR1012" s="59"/>
      <c r="DS1012" s="59"/>
      <c r="DT1012" s="59"/>
      <c r="DU1012" s="59"/>
      <c r="DV1012" s="59"/>
      <c r="DW1012" s="59"/>
      <c r="DX1012" s="59"/>
      <c r="DY1012" s="59"/>
      <c r="DZ1012" s="59"/>
      <c r="EA1012" s="59"/>
      <c r="EB1012" s="59"/>
      <c r="EC1012" s="59"/>
      <c r="ED1012" s="59"/>
      <c r="EE1012" s="59"/>
      <c r="EF1012" s="59"/>
      <c r="EG1012" s="59"/>
      <c r="EH1012" s="59"/>
      <c r="EI1012" s="59"/>
      <c r="EJ1012" s="59"/>
      <c r="EK1012" s="59"/>
      <c r="EL1012" s="59"/>
      <c r="EM1012" s="59"/>
      <c r="EN1012" s="59"/>
      <c r="EO1012" s="59"/>
      <c r="EP1012" s="59"/>
      <c r="EQ1012" s="59"/>
      <c r="ER1012" s="59"/>
      <c r="ES1012" s="59"/>
      <c r="ET1012" s="59"/>
      <c r="EU1012" s="59"/>
      <c r="EV1012" s="59"/>
      <c r="EW1012" s="59"/>
      <c r="EX1012" s="59"/>
      <c r="EY1012" s="59"/>
      <c r="EZ1012" s="59"/>
      <c r="FA1012" s="59"/>
      <c r="FB1012" s="59"/>
      <c r="FC1012" s="59"/>
      <c r="FD1012" s="59"/>
      <c r="FE1012" s="59"/>
      <c r="FF1012" s="59"/>
      <c r="FG1012" s="59"/>
      <c r="FH1012" s="59"/>
      <c r="FI1012" s="59"/>
      <c r="FJ1012" s="59"/>
      <c r="FK1012" s="59"/>
      <c r="FL1012" s="59"/>
      <c r="FM1012" s="59"/>
      <c r="FN1012" s="59"/>
      <c r="FO1012" s="59"/>
      <c r="FP1012" s="59"/>
      <c r="FQ1012" s="59"/>
      <c r="FR1012" s="59"/>
      <c r="FS1012" s="59"/>
      <c r="FT1012" s="59"/>
      <c r="FU1012" s="59"/>
      <c r="FV1012" s="59"/>
      <c r="FW1012" s="59"/>
      <c r="FX1012" s="59"/>
      <c r="FY1012" s="59"/>
      <c r="FZ1012" s="59"/>
      <c r="GA1012" s="59"/>
      <c r="GB1012" s="59"/>
      <c r="GC1012" s="59"/>
      <c r="GD1012" s="59"/>
      <c r="GE1012" s="59"/>
      <c r="GF1012" s="59"/>
      <c r="GG1012" s="59"/>
      <c r="GH1012" s="59"/>
      <c r="GI1012" s="59"/>
      <c r="GJ1012" s="59"/>
      <c r="GK1012" s="59"/>
      <c r="GL1012" s="59"/>
      <c r="GM1012" s="59"/>
      <c r="GN1012" s="59"/>
      <c r="GO1012" s="59"/>
      <c r="GP1012" s="59"/>
      <c r="GQ1012" s="59"/>
      <c r="GR1012" s="59"/>
      <c r="GS1012" s="59"/>
      <c r="GT1012" s="59"/>
      <c r="GU1012" s="59"/>
      <c r="GV1012" s="59"/>
      <c r="GW1012" s="59"/>
      <c r="GX1012" s="59"/>
      <c r="GY1012" s="59"/>
      <c r="GZ1012" s="59"/>
      <c r="HA1012" s="59"/>
      <c r="HB1012" s="59"/>
      <c r="HC1012" s="59"/>
      <c r="HD1012" s="59"/>
      <c r="HE1012" s="59"/>
      <c r="HF1012" s="59"/>
      <c r="HG1012" s="59"/>
      <c r="HH1012" s="59"/>
      <c r="HI1012" s="59"/>
      <c r="HJ1012" s="59"/>
      <c r="HK1012" s="59"/>
      <c r="HL1012" s="59"/>
      <c r="HM1012" s="59"/>
      <c r="HN1012" s="59"/>
      <c r="HO1012" s="59"/>
      <c r="HP1012" s="59"/>
      <c r="HQ1012" s="59"/>
      <c r="HR1012" s="59"/>
      <c r="HS1012" s="59"/>
      <c r="HT1012" s="59"/>
      <c r="HU1012" s="59"/>
      <c r="HV1012" s="59"/>
      <c r="HW1012" s="59"/>
      <c r="HX1012" s="59"/>
      <c r="HY1012" s="59"/>
      <c r="HZ1012" s="59"/>
      <c r="IA1012" s="59"/>
      <c r="IB1012" s="59"/>
      <c r="IC1012" s="59"/>
      <c r="ID1012" s="59"/>
      <c r="IE1012" s="59"/>
      <c r="IF1012" s="59"/>
      <c r="IG1012" s="59"/>
      <c r="IH1012" s="59"/>
      <c r="II1012" s="59"/>
      <c r="IJ1012" s="59"/>
      <c r="IK1012" s="59"/>
      <c r="IL1012" s="59"/>
      <c r="IM1012" s="59"/>
      <c r="IN1012" s="59"/>
      <c r="IO1012" s="59"/>
      <c r="IP1012" s="59"/>
      <c r="IQ1012" s="59"/>
      <c r="IR1012" s="59"/>
      <c r="IS1012" s="59"/>
      <c r="IT1012" s="59"/>
      <c r="IU1012" s="59"/>
      <c r="IV1012" s="59"/>
    </row>
    <row r="1013" ht="24" spans="1:7">
      <c r="A1013" s="65">
        <v>13</v>
      </c>
      <c r="B1013" s="27" t="s">
        <v>9</v>
      </c>
      <c r="C1013" s="27" t="s">
        <v>2143</v>
      </c>
      <c r="D1013" s="27" t="s">
        <v>2107</v>
      </c>
      <c r="E1013" s="27" t="s">
        <v>2144</v>
      </c>
      <c r="F1013" s="27" t="s">
        <v>2145</v>
      </c>
      <c r="G1013" s="27" t="s">
        <v>2142</v>
      </c>
    </row>
    <row r="1014" ht="48" spans="1:7">
      <c r="A1014" s="65">
        <v>14</v>
      </c>
      <c r="B1014" s="27" t="s">
        <v>9</v>
      </c>
      <c r="C1014" s="27" t="s">
        <v>2146</v>
      </c>
      <c r="D1014" s="27" t="s">
        <v>2107</v>
      </c>
      <c r="E1014" s="27" t="s">
        <v>2144</v>
      </c>
      <c r="F1014" s="27" t="s">
        <v>2147</v>
      </c>
      <c r="G1014" s="27" t="s">
        <v>2148</v>
      </c>
    </row>
    <row r="1015" ht="60" spans="1:7">
      <c r="A1015" s="65">
        <v>15</v>
      </c>
      <c r="B1015" s="27" t="s">
        <v>9</v>
      </c>
      <c r="C1015" s="27" t="s">
        <v>2149</v>
      </c>
      <c r="D1015" s="27" t="s">
        <v>2107</v>
      </c>
      <c r="E1015" s="27" t="s">
        <v>2108</v>
      </c>
      <c r="F1015" s="27" t="s">
        <v>2150</v>
      </c>
      <c r="G1015" s="27" t="s">
        <v>2132</v>
      </c>
    </row>
    <row r="1016" ht="48" spans="1:7">
      <c r="A1016" s="65">
        <v>16</v>
      </c>
      <c r="B1016" s="27" t="s">
        <v>9</v>
      </c>
      <c r="C1016" s="27" t="s">
        <v>2151</v>
      </c>
      <c r="D1016" s="27" t="s">
        <v>2107</v>
      </c>
      <c r="E1016" s="27" t="s">
        <v>2152</v>
      </c>
      <c r="F1016" s="27" t="s">
        <v>2153</v>
      </c>
      <c r="G1016" s="27" t="s">
        <v>170</v>
      </c>
    </row>
    <row r="1017" ht="27.95" customHeight="1" spans="1:7">
      <c r="A1017" s="65">
        <v>17</v>
      </c>
      <c r="B1017" s="27" t="s">
        <v>9</v>
      </c>
      <c r="C1017" s="27" t="s">
        <v>2154</v>
      </c>
      <c r="D1017" s="27" t="s">
        <v>2107</v>
      </c>
      <c r="E1017" s="27" t="s">
        <v>2108</v>
      </c>
      <c r="F1017" s="27" t="s">
        <v>2155</v>
      </c>
      <c r="G1017" s="27" t="s">
        <v>2132</v>
      </c>
    </row>
    <row r="1018" ht="48" spans="1:7">
      <c r="A1018" s="65">
        <v>18</v>
      </c>
      <c r="B1018" s="27" t="s">
        <v>9</v>
      </c>
      <c r="C1018" s="27" t="s">
        <v>2156</v>
      </c>
      <c r="D1018" s="27" t="s">
        <v>2107</v>
      </c>
      <c r="E1018" s="27" t="s">
        <v>2108</v>
      </c>
      <c r="F1018" s="27" t="s">
        <v>2157</v>
      </c>
      <c r="G1018" s="27" t="s">
        <v>2132</v>
      </c>
    </row>
    <row r="1019" ht="24" spans="1:7">
      <c r="A1019" s="65">
        <v>19</v>
      </c>
      <c r="B1019" s="27" t="s">
        <v>9</v>
      </c>
      <c r="C1019" s="27" t="s">
        <v>2158</v>
      </c>
      <c r="D1019" s="27" t="s">
        <v>2107</v>
      </c>
      <c r="E1019" s="27" t="s">
        <v>2144</v>
      </c>
      <c r="F1019" s="27" t="s">
        <v>2159</v>
      </c>
      <c r="G1019" s="27" t="s">
        <v>170</v>
      </c>
    </row>
    <row r="1020" ht="36" spans="1:256">
      <c r="A1020" s="65">
        <v>20</v>
      </c>
      <c r="B1020" s="27" t="s">
        <v>9</v>
      </c>
      <c r="C1020" s="27" t="s">
        <v>2160</v>
      </c>
      <c r="D1020" s="27" t="s">
        <v>2107</v>
      </c>
      <c r="E1020" s="27" t="s">
        <v>2144</v>
      </c>
      <c r="F1020" s="88" t="s">
        <v>2161</v>
      </c>
      <c r="G1020" s="27" t="s">
        <v>170</v>
      </c>
      <c r="H1020" s="59"/>
      <c r="I1020" s="59"/>
      <c r="J1020" s="59"/>
      <c r="K1020" s="59"/>
      <c r="L1020" s="59"/>
      <c r="M1020" s="59"/>
      <c r="N1020" s="59"/>
      <c r="O1020" s="59"/>
      <c r="P1020" s="59"/>
      <c r="Q1020" s="59"/>
      <c r="R1020" s="59"/>
      <c r="S1020" s="59"/>
      <c r="T1020" s="59"/>
      <c r="U1020" s="59"/>
      <c r="V1020" s="59"/>
      <c r="W1020" s="59"/>
      <c r="X1020" s="59"/>
      <c r="Y1020" s="59"/>
      <c r="Z1020" s="59"/>
      <c r="AA1020" s="59"/>
      <c r="AB1020" s="59"/>
      <c r="AC1020" s="59"/>
      <c r="AD1020" s="59"/>
      <c r="AE1020" s="59"/>
      <c r="AF1020" s="59"/>
      <c r="AG1020" s="59"/>
      <c r="AH1020" s="59"/>
      <c r="AI1020" s="59"/>
      <c r="AJ1020" s="59"/>
      <c r="AK1020" s="59"/>
      <c r="AL1020" s="59"/>
      <c r="AM1020" s="59"/>
      <c r="AN1020" s="59"/>
      <c r="AO1020" s="59"/>
      <c r="AP1020" s="59"/>
      <c r="AQ1020" s="59"/>
      <c r="AR1020" s="59"/>
      <c r="AS1020" s="59"/>
      <c r="AT1020" s="59"/>
      <c r="AU1020" s="59"/>
      <c r="AV1020" s="59"/>
      <c r="AW1020" s="59"/>
      <c r="AX1020" s="59"/>
      <c r="AY1020" s="59"/>
      <c r="AZ1020" s="59"/>
      <c r="BA1020" s="59"/>
      <c r="BB1020" s="59"/>
      <c r="BC1020" s="59"/>
      <c r="BD1020" s="59"/>
      <c r="BE1020" s="59"/>
      <c r="BF1020" s="59"/>
      <c r="BG1020" s="59"/>
      <c r="BH1020" s="59"/>
      <c r="BI1020" s="59"/>
      <c r="BJ1020" s="59"/>
      <c r="BK1020" s="59"/>
      <c r="BL1020" s="59"/>
      <c r="BM1020" s="59"/>
      <c r="BN1020" s="59"/>
      <c r="BO1020" s="59"/>
      <c r="BP1020" s="59"/>
      <c r="BQ1020" s="59"/>
      <c r="BR1020" s="59"/>
      <c r="BS1020" s="59"/>
      <c r="BT1020" s="59"/>
      <c r="BU1020" s="59"/>
      <c r="BV1020" s="59"/>
      <c r="BW1020" s="59"/>
      <c r="BX1020" s="59"/>
      <c r="BY1020" s="59"/>
      <c r="BZ1020" s="59"/>
      <c r="CA1020" s="59"/>
      <c r="CB1020" s="59"/>
      <c r="CC1020" s="59"/>
      <c r="CD1020" s="59"/>
      <c r="CE1020" s="59"/>
      <c r="CF1020" s="59"/>
      <c r="CG1020" s="59"/>
      <c r="CH1020" s="59"/>
      <c r="CI1020" s="59"/>
      <c r="CJ1020" s="59"/>
      <c r="CK1020" s="59"/>
      <c r="CL1020" s="59"/>
      <c r="CM1020" s="59"/>
      <c r="CN1020" s="59"/>
      <c r="CO1020" s="59"/>
      <c r="CP1020" s="59"/>
      <c r="CQ1020" s="59"/>
      <c r="CR1020" s="59"/>
      <c r="CS1020" s="59"/>
      <c r="CT1020" s="59"/>
      <c r="CU1020" s="59"/>
      <c r="CV1020" s="59"/>
      <c r="CW1020" s="59"/>
      <c r="CX1020" s="59"/>
      <c r="CY1020" s="59"/>
      <c r="CZ1020" s="59"/>
      <c r="DA1020" s="59"/>
      <c r="DB1020" s="59"/>
      <c r="DC1020" s="59"/>
      <c r="DD1020" s="59"/>
      <c r="DE1020" s="59"/>
      <c r="DF1020" s="59"/>
      <c r="DG1020" s="59"/>
      <c r="DH1020" s="59"/>
      <c r="DI1020" s="59"/>
      <c r="DJ1020" s="59"/>
      <c r="DK1020" s="59"/>
      <c r="DL1020" s="59"/>
      <c r="DM1020" s="59"/>
      <c r="DN1020" s="59"/>
      <c r="DO1020" s="59"/>
      <c r="DP1020" s="59"/>
      <c r="DQ1020" s="59"/>
      <c r="DR1020" s="59"/>
      <c r="DS1020" s="59"/>
      <c r="DT1020" s="59"/>
      <c r="DU1020" s="59"/>
      <c r="DV1020" s="59"/>
      <c r="DW1020" s="59"/>
      <c r="DX1020" s="59"/>
      <c r="DY1020" s="59"/>
      <c r="DZ1020" s="59"/>
      <c r="EA1020" s="59"/>
      <c r="EB1020" s="59"/>
      <c r="EC1020" s="59"/>
      <c r="ED1020" s="59"/>
      <c r="EE1020" s="59"/>
      <c r="EF1020" s="59"/>
      <c r="EG1020" s="59"/>
      <c r="EH1020" s="59"/>
      <c r="EI1020" s="59"/>
      <c r="EJ1020" s="59"/>
      <c r="EK1020" s="59"/>
      <c r="EL1020" s="59"/>
      <c r="EM1020" s="59"/>
      <c r="EN1020" s="59"/>
      <c r="EO1020" s="59"/>
      <c r="EP1020" s="59"/>
      <c r="EQ1020" s="59"/>
      <c r="ER1020" s="59"/>
      <c r="ES1020" s="59"/>
      <c r="ET1020" s="59"/>
      <c r="EU1020" s="59"/>
      <c r="EV1020" s="59"/>
      <c r="EW1020" s="59"/>
      <c r="EX1020" s="59"/>
      <c r="EY1020" s="59"/>
      <c r="EZ1020" s="59"/>
      <c r="FA1020" s="59"/>
      <c r="FB1020" s="59"/>
      <c r="FC1020" s="59"/>
      <c r="FD1020" s="59"/>
      <c r="FE1020" s="59"/>
      <c r="FF1020" s="59"/>
      <c r="FG1020" s="59"/>
      <c r="FH1020" s="59"/>
      <c r="FI1020" s="59"/>
      <c r="FJ1020" s="59"/>
      <c r="FK1020" s="59"/>
      <c r="FL1020" s="59"/>
      <c r="FM1020" s="59"/>
      <c r="FN1020" s="59"/>
      <c r="FO1020" s="59"/>
      <c r="FP1020" s="59"/>
      <c r="FQ1020" s="59"/>
      <c r="FR1020" s="59"/>
      <c r="FS1020" s="59"/>
      <c r="FT1020" s="59"/>
      <c r="FU1020" s="59"/>
      <c r="FV1020" s="59"/>
      <c r="FW1020" s="59"/>
      <c r="FX1020" s="59"/>
      <c r="FY1020" s="59"/>
      <c r="FZ1020" s="59"/>
      <c r="GA1020" s="59"/>
      <c r="GB1020" s="59"/>
      <c r="GC1020" s="59"/>
      <c r="GD1020" s="59"/>
      <c r="GE1020" s="59"/>
      <c r="GF1020" s="59"/>
      <c r="GG1020" s="59"/>
      <c r="GH1020" s="59"/>
      <c r="GI1020" s="59"/>
      <c r="GJ1020" s="59"/>
      <c r="GK1020" s="59"/>
      <c r="GL1020" s="59"/>
      <c r="GM1020" s="59"/>
      <c r="GN1020" s="59"/>
      <c r="GO1020" s="59"/>
      <c r="GP1020" s="59"/>
      <c r="GQ1020" s="59"/>
      <c r="GR1020" s="59"/>
      <c r="GS1020" s="59"/>
      <c r="GT1020" s="59"/>
      <c r="GU1020" s="59"/>
      <c r="GV1020" s="59"/>
      <c r="GW1020" s="59"/>
      <c r="GX1020" s="59"/>
      <c r="GY1020" s="59"/>
      <c r="GZ1020" s="59"/>
      <c r="HA1020" s="59"/>
      <c r="HB1020" s="59"/>
      <c r="HC1020" s="59"/>
      <c r="HD1020" s="59"/>
      <c r="HE1020" s="59"/>
      <c r="HF1020" s="59"/>
      <c r="HG1020" s="59"/>
      <c r="HH1020" s="59"/>
      <c r="HI1020" s="59"/>
      <c r="HJ1020" s="59"/>
      <c r="HK1020" s="59"/>
      <c r="HL1020" s="59"/>
      <c r="HM1020" s="59"/>
      <c r="HN1020" s="59"/>
      <c r="HO1020" s="59"/>
      <c r="HP1020" s="59"/>
      <c r="HQ1020" s="59"/>
      <c r="HR1020" s="59"/>
      <c r="HS1020" s="59"/>
      <c r="HT1020" s="59"/>
      <c r="HU1020" s="59"/>
      <c r="HV1020" s="59"/>
      <c r="HW1020" s="59"/>
      <c r="HX1020" s="59"/>
      <c r="HY1020" s="59"/>
      <c r="HZ1020" s="59"/>
      <c r="IA1020" s="59"/>
      <c r="IB1020" s="59"/>
      <c r="IC1020" s="59"/>
      <c r="ID1020" s="59"/>
      <c r="IE1020" s="59"/>
      <c r="IF1020" s="59"/>
      <c r="IG1020" s="59"/>
      <c r="IH1020" s="59"/>
      <c r="II1020" s="59"/>
      <c r="IJ1020" s="59"/>
      <c r="IK1020" s="59"/>
      <c r="IL1020" s="59"/>
      <c r="IM1020" s="59"/>
      <c r="IN1020" s="59"/>
      <c r="IO1020" s="59"/>
      <c r="IP1020" s="59"/>
      <c r="IQ1020" s="59"/>
      <c r="IR1020" s="59"/>
      <c r="IS1020" s="59"/>
      <c r="IT1020" s="59"/>
      <c r="IU1020" s="59"/>
      <c r="IV1020" s="59"/>
    </row>
    <row r="1021" ht="24" customHeight="1" spans="1:7">
      <c r="A1021" s="65">
        <v>21</v>
      </c>
      <c r="B1021" s="27" t="s">
        <v>9</v>
      </c>
      <c r="C1021" s="27" t="s">
        <v>2162</v>
      </c>
      <c r="D1021" s="27" t="s">
        <v>2107</v>
      </c>
      <c r="E1021" s="27" t="s">
        <v>2144</v>
      </c>
      <c r="F1021" s="27" t="s">
        <v>2163</v>
      </c>
      <c r="G1021" s="27" t="s">
        <v>2132</v>
      </c>
    </row>
    <row r="1022" ht="24" spans="1:7">
      <c r="A1022" s="65">
        <v>22</v>
      </c>
      <c r="B1022" s="27" t="s">
        <v>9</v>
      </c>
      <c r="C1022" s="27" t="s">
        <v>2164</v>
      </c>
      <c r="D1022" s="27" t="s">
        <v>2107</v>
      </c>
      <c r="E1022" s="27" t="s">
        <v>2112</v>
      </c>
      <c r="F1022" s="27" t="s">
        <v>2165</v>
      </c>
      <c r="G1022" s="27" t="s">
        <v>154</v>
      </c>
    </row>
    <row r="1023" ht="24" spans="1:7">
      <c r="A1023" s="65"/>
      <c r="B1023" s="27"/>
      <c r="C1023" s="27"/>
      <c r="D1023" s="27"/>
      <c r="E1023" s="27" t="s">
        <v>2108</v>
      </c>
      <c r="F1023" s="27" t="s">
        <v>2166</v>
      </c>
      <c r="G1023" s="27"/>
    </row>
    <row r="1024" spans="1:7">
      <c r="A1024" s="65">
        <v>23</v>
      </c>
      <c r="B1024" s="27" t="s">
        <v>9</v>
      </c>
      <c r="C1024" s="27" t="s">
        <v>2167</v>
      </c>
      <c r="D1024" s="27" t="s">
        <v>2107</v>
      </c>
      <c r="E1024" s="27" t="s">
        <v>2112</v>
      </c>
      <c r="F1024" s="27" t="s">
        <v>2166</v>
      </c>
      <c r="G1024" s="27" t="s">
        <v>154</v>
      </c>
    </row>
    <row r="1025" ht="24" spans="1:7">
      <c r="A1025" s="65"/>
      <c r="B1025" s="27"/>
      <c r="C1025" s="27"/>
      <c r="D1025" s="27"/>
      <c r="E1025" s="27" t="s">
        <v>2108</v>
      </c>
      <c r="F1025" s="27" t="s">
        <v>2168</v>
      </c>
      <c r="G1025" s="27"/>
    </row>
    <row r="1026" ht="24" spans="1:7">
      <c r="A1026" s="65">
        <v>24</v>
      </c>
      <c r="B1026" s="27" t="s">
        <v>9</v>
      </c>
      <c r="C1026" s="27" t="s">
        <v>2169</v>
      </c>
      <c r="D1026" s="27" t="s">
        <v>2107</v>
      </c>
      <c r="E1026" s="27" t="s">
        <v>2124</v>
      </c>
      <c r="F1026" s="27" t="s">
        <v>2170</v>
      </c>
      <c r="G1026" s="27" t="s">
        <v>154</v>
      </c>
    </row>
    <row r="1027" ht="24" spans="1:7">
      <c r="A1027" s="65">
        <v>25</v>
      </c>
      <c r="B1027" s="27" t="s">
        <v>9</v>
      </c>
      <c r="C1027" s="27" t="s">
        <v>2171</v>
      </c>
      <c r="D1027" s="27" t="s">
        <v>2107</v>
      </c>
      <c r="E1027" s="27" t="s">
        <v>2124</v>
      </c>
      <c r="F1027" s="27" t="s">
        <v>2172</v>
      </c>
      <c r="G1027" s="27" t="s">
        <v>154</v>
      </c>
    </row>
    <row r="1028" ht="36" spans="1:7">
      <c r="A1028" s="65">
        <v>26</v>
      </c>
      <c r="B1028" s="27" t="s">
        <v>9</v>
      </c>
      <c r="C1028" s="27" t="s">
        <v>2173</v>
      </c>
      <c r="D1028" s="27" t="s">
        <v>2107</v>
      </c>
      <c r="E1028" s="27" t="s">
        <v>2174</v>
      </c>
      <c r="F1028" s="27" t="s">
        <v>2175</v>
      </c>
      <c r="G1028" s="27" t="s">
        <v>14</v>
      </c>
    </row>
    <row r="1029" ht="29.1" customHeight="1" spans="1:7">
      <c r="A1029" s="65">
        <v>27</v>
      </c>
      <c r="B1029" s="27" t="s">
        <v>9</v>
      </c>
      <c r="C1029" s="65" t="s">
        <v>2176</v>
      </c>
      <c r="D1029" s="27" t="s">
        <v>2107</v>
      </c>
      <c r="E1029" s="27" t="s">
        <v>968</v>
      </c>
      <c r="F1029" s="27" t="s">
        <v>2177</v>
      </c>
      <c r="G1029" s="27" t="s">
        <v>2067</v>
      </c>
    </row>
    <row r="1030" ht="95.1" customHeight="1" spans="1:7">
      <c r="A1030" s="65">
        <v>28</v>
      </c>
      <c r="B1030" s="27" t="s">
        <v>1226</v>
      </c>
      <c r="C1030" s="27" t="s">
        <v>2178</v>
      </c>
      <c r="D1030" s="27" t="s">
        <v>2107</v>
      </c>
      <c r="E1030" s="27" t="s">
        <v>2179</v>
      </c>
      <c r="F1030" s="27" t="s">
        <v>2180</v>
      </c>
      <c r="G1030" s="27" t="s">
        <v>2181</v>
      </c>
    </row>
    <row r="1031" ht="29.1" customHeight="1" spans="1:7">
      <c r="A1031" s="65">
        <v>29</v>
      </c>
      <c r="B1031" s="27" t="s">
        <v>1226</v>
      </c>
      <c r="C1031" s="27" t="s">
        <v>2182</v>
      </c>
      <c r="D1031" s="27" t="s">
        <v>2107</v>
      </c>
      <c r="E1031" s="27" t="s">
        <v>2179</v>
      </c>
      <c r="F1031" s="27" t="s">
        <v>2183</v>
      </c>
      <c r="G1031" s="27" t="s">
        <v>2181</v>
      </c>
    </row>
    <row r="1032" ht="29.1" customHeight="1" spans="1:7">
      <c r="A1032" s="65">
        <v>30</v>
      </c>
      <c r="B1032" s="27" t="s">
        <v>1226</v>
      </c>
      <c r="C1032" s="27" t="s">
        <v>2184</v>
      </c>
      <c r="D1032" s="27" t="s">
        <v>2107</v>
      </c>
      <c r="E1032" s="27" t="s">
        <v>2179</v>
      </c>
      <c r="F1032" s="27" t="s">
        <v>2185</v>
      </c>
      <c r="G1032" s="27" t="s">
        <v>2181</v>
      </c>
    </row>
    <row r="1033" ht="24" spans="1:7">
      <c r="A1033" s="65">
        <v>31</v>
      </c>
      <c r="B1033" s="27" t="s">
        <v>1226</v>
      </c>
      <c r="C1033" s="27" t="s">
        <v>2186</v>
      </c>
      <c r="D1033" s="27" t="s">
        <v>2107</v>
      </c>
      <c r="E1033" s="27" t="s">
        <v>2179</v>
      </c>
      <c r="F1033" s="27" t="s">
        <v>2187</v>
      </c>
      <c r="G1033" s="27" t="s">
        <v>2181</v>
      </c>
    </row>
    <row r="1034" ht="24" spans="1:7">
      <c r="A1034" s="65">
        <v>32</v>
      </c>
      <c r="B1034" s="27" t="s">
        <v>1226</v>
      </c>
      <c r="C1034" s="27" t="s">
        <v>2188</v>
      </c>
      <c r="D1034" s="27" t="s">
        <v>2107</v>
      </c>
      <c r="E1034" s="27" t="s">
        <v>2179</v>
      </c>
      <c r="F1034" s="27" t="s">
        <v>2189</v>
      </c>
      <c r="G1034" s="27" t="s">
        <v>2181</v>
      </c>
    </row>
    <row r="1035" ht="24" spans="1:7">
      <c r="A1035" s="65">
        <v>33</v>
      </c>
      <c r="B1035" s="27" t="s">
        <v>1226</v>
      </c>
      <c r="C1035" s="27" t="s">
        <v>2190</v>
      </c>
      <c r="D1035" s="27" t="s">
        <v>2107</v>
      </c>
      <c r="E1035" s="27" t="s">
        <v>2179</v>
      </c>
      <c r="F1035" s="27" t="s">
        <v>2191</v>
      </c>
      <c r="G1035" s="27" t="s">
        <v>2181</v>
      </c>
    </row>
    <row r="1036" ht="24" customHeight="1" spans="1:7">
      <c r="A1036" s="65">
        <v>34</v>
      </c>
      <c r="B1036" s="27" t="s">
        <v>2192</v>
      </c>
      <c r="C1036" s="27" t="s">
        <v>2193</v>
      </c>
      <c r="D1036" s="27" t="s">
        <v>2107</v>
      </c>
      <c r="E1036" s="27" t="s">
        <v>2144</v>
      </c>
      <c r="F1036" s="27" t="s">
        <v>2194</v>
      </c>
      <c r="G1036" s="27" t="s">
        <v>2195</v>
      </c>
    </row>
    <row r="1037" ht="23.1" customHeight="1" spans="1:7">
      <c r="A1037" s="65">
        <v>35</v>
      </c>
      <c r="B1037" s="27" t="s">
        <v>2192</v>
      </c>
      <c r="C1037" s="27" t="s">
        <v>2196</v>
      </c>
      <c r="D1037" s="27" t="s">
        <v>2107</v>
      </c>
      <c r="E1037" s="27" t="s">
        <v>2144</v>
      </c>
      <c r="F1037" s="27" t="s">
        <v>2197</v>
      </c>
      <c r="G1037" s="27" t="s">
        <v>2195</v>
      </c>
    </row>
    <row r="1038" ht="24" spans="1:7">
      <c r="A1038" s="65">
        <v>36</v>
      </c>
      <c r="B1038" s="27" t="s">
        <v>954</v>
      </c>
      <c r="C1038" s="27" t="s">
        <v>2198</v>
      </c>
      <c r="D1038" s="27" t="s">
        <v>2107</v>
      </c>
      <c r="E1038" s="27" t="s">
        <v>2199</v>
      </c>
      <c r="F1038" s="27" t="s">
        <v>2200</v>
      </c>
      <c r="G1038" s="27" t="s">
        <v>2195</v>
      </c>
    </row>
    <row r="1039" ht="24" spans="1:7">
      <c r="A1039" s="65"/>
      <c r="B1039" s="27"/>
      <c r="C1039" s="27"/>
      <c r="D1039" s="27"/>
      <c r="E1039" s="27" t="s">
        <v>2121</v>
      </c>
      <c r="F1039" s="27" t="s">
        <v>2201</v>
      </c>
      <c r="G1039" s="27" t="s">
        <v>2195</v>
      </c>
    </row>
    <row r="1040" ht="24" spans="1:7">
      <c r="A1040" s="65"/>
      <c r="B1040" s="27"/>
      <c r="C1040" s="27"/>
      <c r="D1040" s="27"/>
      <c r="E1040" s="27" t="s">
        <v>2112</v>
      </c>
      <c r="F1040" s="27" t="s">
        <v>2202</v>
      </c>
      <c r="G1040" s="27" t="s">
        <v>2195</v>
      </c>
    </row>
    <row r="1041" ht="20.1" customHeight="1" spans="1:7">
      <c r="A1041" s="65">
        <v>37</v>
      </c>
      <c r="B1041" s="27" t="s">
        <v>1566</v>
      </c>
      <c r="C1041" s="27" t="s">
        <v>2203</v>
      </c>
      <c r="D1041" s="27" t="s">
        <v>2107</v>
      </c>
      <c r="E1041" s="27" t="s">
        <v>2174</v>
      </c>
      <c r="F1041" s="27" t="s">
        <v>2204</v>
      </c>
      <c r="G1041" s="27" t="s">
        <v>2148</v>
      </c>
    </row>
    <row r="1042" ht="24" spans="1:7">
      <c r="A1042" s="65"/>
      <c r="B1042" s="27"/>
      <c r="C1042" s="27"/>
      <c r="D1042" s="27"/>
      <c r="E1042" s="27"/>
      <c r="F1042" s="27" t="s">
        <v>2205</v>
      </c>
      <c r="G1042" s="27"/>
    </row>
    <row r="1043" ht="45" customHeight="1" spans="1:256">
      <c r="A1043" s="65">
        <v>38</v>
      </c>
      <c r="B1043" s="27" t="s">
        <v>1566</v>
      </c>
      <c r="C1043" s="27" t="s">
        <v>2206</v>
      </c>
      <c r="D1043" s="27" t="s">
        <v>2107</v>
      </c>
      <c r="E1043" s="27" t="s">
        <v>2108</v>
      </c>
      <c r="F1043" s="88" t="s">
        <v>2207</v>
      </c>
      <c r="G1043" s="27" t="s">
        <v>2208</v>
      </c>
      <c r="H1043" s="59"/>
      <c r="I1043" s="59"/>
      <c r="J1043" s="59"/>
      <c r="K1043" s="59"/>
      <c r="L1043" s="59"/>
      <c r="M1043" s="59"/>
      <c r="N1043" s="59"/>
      <c r="O1043" s="59"/>
      <c r="P1043" s="59"/>
      <c r="Q1043" s="59"/>
      <c r="R1043" s="59"/>
      <c r="S1043" s="59"/>
      <c r="T1043" s="59"/>
      <c r="U1043" s="59"/>
      <c r="V1043" s="59"/>
      <c r="W1043" s="59"/>
      <c r="X1043" s="59"/>
      <c r="Y1043" s="59"/>
      <c r="Z1043" s="59"/>
      <c r="AA1043" s="59"/>
      <c r="AB1043" s="59"/>
      <c r="AC1043" s="59"/>
      <c r="AD1043" s="59"/>
      <c r="AE1043" s="59"/>
      <c r="AF1043" s="59"/>
      <c r="AG1043" s="59"/>
      <c r="AH1043" s="59"/>
      <c r="AI1043" s="59"/>
      <c r="AJ1043" s="59"/>
      <c r="AK1043" s="59"/>
      <c r="AL1043" s="59"/>
      <c r="AM1043" s="59"/>
      <c r="AN1043" s="59"/>
      <c r="AO1043" s="59"/>
      <c r="AP1043" s="59"/>
      <c r="AQ1043" s="59"/>
      <c r="AR1043" s="59"/>
      <c r="AS1043" s="59"/>
      <c r="AT1043" s="59"/>
      <c r="AU1043" s="59"/>
      <c r="AV1043" s="59"/>
      <c r="AW1043" s="59"/>
      <c r="AX1043" s="59"/>
      <c r="AY1043" s="59"/>
      <c r="AZ1043" s="59"/>
      <c r="BA1043" s="59"/>
      <c r="BB1043" s="59"/>
      <c r="BC1043" s="59"/>
      <c r="BD1043" s="59"/>
      <c r="BE1043" s="59"/>
      <c r="BF1043" s="59"/>
      <c r="BG1043" s="59"/>
      <c r="BH1043" s="59"/>
      <c r="BI1043" s="59"/>
      <c r="BJ1043" s="59"/>
      <c r="BK1043" s="59"/>
      <c r="BL1043" s="59"/>
      <c r="BM1043" s="59"/>
      <c r="BN1043" s="59"/>
      <c r="BO1043" s="59"/>
      <c r="BP1043" s="59"/>
      <c r="BQ1043" s="59"/>
      <c r="BR1043" s="59"/>
      <c r="BS1043" s="59"/>
      <c r="BT1043" s="59"/>
      <c r="BU1043" s="59"/>
      <c r="BV1043" s="59"/>
      <c r="BW1043" s="59"/>
      <c r="BX1043" s="59"/>
      <c r="BY1043" s="59"/>
      <c r="BZ1043" s="59"/>
      <c r="CA1043" s="59"/>
      <c r="CB1043" s="59"/>
      <c r="CC1043" s="59"/>
      <c r="CD1043" s="59"/>
      <c r="CE1043" s="59"/>
      <c r="CF1043" s="59"/>
      <c r="CG1043" s="59"/>
      <c r="CH1043" s="59"/>
      <c r="CI1043" s="59"/>
      <c r="CJ1043" s="59"/>
      <c r="CK1043" s="59"/>
      <c r="CL1043" s="59"/>
      <c r="CM1043" s="59"/>
      <c r="CN1043" s="59"/>
      <c r="CO1043" s="59"/>
      <c r="CP1043" s="59"/>
      <c r="CQ1043" s="59"/>
      <c r="CR1043" s="59"/>
      <c r="CS1043" s="59"/>
      <c r="CT1043" s="59"/>
      <c r="CU1043" s="59"/>
      <c r="CV1043" s="59"/>
      <c r="CW1043" s="59"/>
      <c r="CX1043" s="59"/>
      <c r="CY1043" s="59"/>
      <c r="CZ1043" s="59"/>
      <c r="DA1043" s="59"/>
      <c r="DB1043" s="59"/>
      <c r="DC1043" s="59"/>
      <c r="DD1043" s="59"/>
      <c r="DE1043" s="59"/>
      <c r="DF1043" s="59"/>
      <c r="DG1043" s="59"/>
      <c r="DH1043" s="59"/>
      <c r="DI1043" s="59"/>
      <c r="DJ1043" s="59"/>
      <c r="DK1043" s="59"/>
      <c r="DL1043" s="59"/>
      <c r="DM1043" s="59"/>
      <c r="DN1043" s="59"/>
      <c r="DO1043" s="59"/>
      <c r="DP1043" s="59"/>
      <c r="DQ1043" s="59"/>
      <c r="DR1043" s="59"/>
      <c r="DS1043" s="59"/>
      <c r="DT1043" s="59"/>
      <c r="DU1043" s="59"/>
      <c r="DV1043" s="59"/>
      <c r="DW1043" s="59"/>
      <c r="DX1043" s="59"/>
      <c r="DY1043" s="59"/>
      <c r="DZ1043" s="59"/>
      <c r="EA1043" s="59"/>
      <c r="EB1043" s="59"/>
      <c r="EC1043" s="59"/>
      <c r="ED1043" s="59"/>
      <c r="EE1043" s="59"/>
      <c r="EF1043" s="59"/>
      <c r="EG1043" s="59"/>
      <c r="EH1043" s="59"/>
      <c r="EI1043" s="59"/>
      <c r="EJ1043" s="59"/>
      <c r="EK1043" s="59"/>
      <c r="EL1043" s="59"/>
      <c r="EM1043" s="59"/>
      <c r="EN1043" s="59"/>
      <c r="EO1043" s="59"/>
      <c r="EP1043" s="59"/>
      <c r="EQ1043" s="59"/>
      <c r="ER1043" s="59"/>
      <c r="ES1043" s="59"/>
      <c r="ET1043" s="59"/>
      <c r="EU1043" s="59"/>
      <c r="EV1043" s="59"/>
      <c r="EW1043" s="59"/>
      <c r="EX1043" s="59"/>
      <c r="EY1043" s="59"/>
      <c r="EZ1043" s="59"/>
      <c r="FA1043" s="59"/>
      <c r="FB1043" s="59"/>
      <c r="FC1043" s="59"/>
      <c r="FD1043" s="59"/>
      <c r="FE1043" s="59"/>
      <c r="FF1043" s="59"/>
      <c r="FG1043" s="59"/>
      <c r="FH1043" s="59"/>
      <c r="FI1043" s="59"/>
      <c r="FJ1043" s="59"/>
      <c r="FK1043" s="59"/>
      <c r="FL1043" s="59"/>
      <c r="FM1043" s="59"/>
      <c r="FN1043" s="59"/>
      <c r="FO1043" s="59"/>
      <c r="FP1043" s="59"/>
      <c r="FQ1043" s="59"/>
      <c r="FR1043" s="59"/>
      <c r="FS1043" s="59"/>
      <c r="FT1043" s="59"/>
      <c r="FU1043" s="59"/>
      <c r="FV1043" s="59"/>
      <c r="FW1043" s="59"/>
      <c r="FX1043" s="59"/>
      <c r="FY1043" s="59"/>
      <c r="FZ1043" s="59"/>
      <c r="GA1043" s="59"/>
      <c r="GB1043" s="59"/>
      <c r="GC1043" s="59"/>
      <c r="GD1043" s="59"/>
      <c r="GE1043" s="59"/>
      <c r="GF1043" s="59"/>
      <c r="GG1043" s="59"/>
      <c r="GH1043" s="59"/>
      <c r="GI1043" s="59"/>
      <c r="GJ1043" s="59"/>
      <c r="GK1043" s="59"/>
      <c r="GL1043" s="59"/>
      <c r="GM1043" s="59"/>
      <c r="GN1043" s="59"/>
      <c r="GO1043" s="59"/>
      <c r="GP1043" s="59"/>
      <c r="GQ1043" s="59"/>
      <c r="GR1043" s="59"/>
      <c r="GS1043" s="59"/>
      <c r="GT1043" s="59"/>
      <c r="GU1043" s="59"/>
      <c r="GV1043" s="59"/>
      <c r="GW1043" s="59"/>
      <c r="GX1043" s="59"/>
      <c r="GY1043" s="59"/>
      <c r="GZ1043" s="59"/>
      <c r="HA1043" s="59"/>
      <c r="HB1043" s="59"/>
      <c r="HC1043" s="59"/>
      <c r="HD1043" s="59"/>
      <c r="HE1043" s="59"/>
      <c r="HF1043" s="59"/>
      <c r="HG1043" s="59"/>
      <c r="HH1043" s="59"/>
      <c r="HI1043" s="59"/>
      <c r="HJ1043" s="59"/>
      <c r="HK1043" s="59"/>
      <c r="HL1043" s="59"/>
      <c r="HM1043" s="59"/>
      <c r="HN1043" s="59"/>
      <c r="HO1043" s="59"/>
      <c r="HP1043" s="59"/>
      <c r="HQ1043" s="59"/>
      <c r="HR1043" s="59"/>
      <c r="HS1043" s="59"/>
      <c r="HT1043" s="59"/>
      <c r="HU1043" s="59"/>
      <c r="HV1043" s="59"/>
      <c r="HW1043" s="59"/>
      <c r="HX1043" s="59"/>
      <c r="HY1043" s="59"/>
      <c r="HZ1043" s="59"/>
      <c r="IA1043" s="59"/>
      <c r="IB1043" s="59"/>
      <c r="IC1043" s="59"/>
      <c r="ID1043" s="59"/>
      <c r="IE1043" s="59"/>
      <c r="IF1043" s="59"/>
      <c r="IG1043" s="59"/>
      <c r="IH1043" s="59"/>
      <c r="II1043" s="59"/>
      <c r="IJ1043" s="59"/>
      <c r="IK1043" s="59"/>
      <c r="IL1043" s="59"/>
      <c r="IM1043" s="59"/>
      <c r="IN1043" s="59"/>
      <c r="IO1043" s="59"/>
      <c r="IP1043" s="59"/>
      <c r="IQ1043" s="59"/>
      <c r="IR1043" s="59"/>
      <c r="IS1043" s="59"/>
      <c r="IT1043" s="59"/>
      <c r="IU1043" s="59"/>
      <c r="IV1043" s="59"/>
    </row>
    <row r="1044" ht="47.1" customHeight="1" spans="1:256">
      <c r="A1044" s="65">
        <v>39</v>
      </c>
      <c r="B1044" s="27" t="s">
        <v>1566</v>
      </c>
      <c r="C1044" s="27" t="s">
        <v>2209</v>
      </c>
      <c r="D1044" s="27" t="s">
        <v>2107</v>
      </c>
      <c r="E1044" s="27" t="s">
        <v>2108</v>
      </c>
      <c r="F1044" s="27" t="s">
        <v>2210</v>
      </c>
      <c r="G1044" s="27" t="s">
        <v>2208</v>
      </c>
      <c r="H1044" s="59"/>
      <c r="I1044" s="59"/>
      <c r="J1044" s="59"/>
      <c r="K1044" s="59"/>
      <c r="L1044" s="59"/>
      <c r="M1044" s="59"/>
      <c r="N1044" s="59"/>
      <c r="O1044" s="59"/>
      <c r="P1044" s="59"/>
      <c r="Q1044" s="59"/>
      <c r="R1044" s="59"/>
      <c r="S1044" s="59"/>
      <c r="T1044" s="59"/>
      <c r="U1044" s="59"/>
      <c r="V1044" s="59"/>
      <c r="W1044" s="59"/>
      <c r="X1044" s="59"/>
      <c r="Y1044" s="59"/>
      <c r="Z1044" s="59"/>
      <c r="AA1044" s="59"/>
      <c r="AB1044" s="59"/>
      <c r="AC1044" s="59"/>
      <c r="AD1044" s="59"/>
      <c r="AE1044" s="59"/>
      <c r="AF1044" s="59"/>
      <c r="AG1044" s="59"/>
      <c r="AH1044" s="59"/>
      <c r="AI1044" s="59"/>
      <c r="AJ1044" s="59"/>
      <c r="AK1044" s="59"/>
      <c r="AL1044" s="59"/>
      <c r="AM1044" s="59"/>
      <c r="AN1044" s="59"/>
      <c r="AO1044" s="59"/>
      <c r="AP1044" s="59"/>
      <c r="AQ1044" s="59"/>
      <c r="AR1044" s="59"/>
      <c r="AS1044" s="59"/>
      <c r="AT1044" s="59"/>
      <c r="AU1044" s="59"/>
      <c r="AV1044" s="59"/>
      <c r="AW1044" s="59"/>
      <c r="AX1044" s="59"/>
      <c r="AY1044" s="59"/>
      <c r="AZ1044" s="59"/>
      <c r="BA1044" s="59"/>
      <c r="BB1044" s="59"/>
      <c r="BC1044" s="59"/>
      <c r="BD1044" s="59"/>
      <c r="BE1044" s="59"/>
      <c r="BF1044" s="59"/>
      <c r="BG1044" s="59"/>
      <c r="BH1044" s="59"/>
      <c r="BI1044" s="59"/>
      <c r="BJ1044" s="59"/>
      <c r="BK1044" s="59"/>
      <c r="BL1044" s="59"/>
      <c r="BM1044" s="59"/>
      <c r="BN1044" s="59"/>
      <c r="BO1044" s="59"/>
      <c r="BP1044" s="59"/>
      <c r="BQ1044" s="59"/>
      <c r="BR1044" s="59"/>
      <c r="BS1044" s="59"/>
      <c r="BT1044" s="59"/>
      <c r="BU1044" s="59"/>
      <c r="BV1044" s="59"/>
      <c r="BW1044" s="59"/>
      <c r="BX1044" s="59"/>
      <c r="BY1044" s="59"/>
      <c r="BZ1044" s="59"/>
      <c r="CA1044" s="59"/>
      <c r="CB1044" s="59"/>
      <c r="CC1044" s="59"/>
      <c r="CD1044" s="59"/>
      <c r="CE1044" s="59"/>
      <c r="CF1044" s="59"/>
      <c r="CG1044" s="59"/>
      <c r="CH1044" s="59"/>
      <c r="CI1044" s="59"/>
      <c r="CJ1044" s="59"/>
      <c r="CK1044" s="59"/>
      <c r="CL1044" s="59"/>
      <c r="CM1044" s="59"/>
      <c r="CN1044" s="59"/>
      <c r="CO1044" s="59"/>
      <c r="CP1044" s="59"/>
      <c r="CQ1044" s="59"/>
      <c r="CR1044" s="59"/>
      <c r="CS1044" s="59"/>
      <c r="CT1044" s="59"/>
      <c r="CU1044" s="59"/>
      <c r="CV1044" s="59"/>
      <c r="CW1044" s="59"/>
      <c r="CX1044" s="59"/>
      <c r="CY1044" s="59"/>
      <c r="CZ1044" s="59"/>
      <c r="DA1044" s="59"/>
      <c r="DB1044" s="59"/>
      <c r="DC1044" s="59"/>
      <c r="DD1044" s="59"/>
      <c r="DE1044" s="59"/>
      <c r="DF1044" s="59"/>
      <c r="DG1044" s="59"/>
      <c r="DH1044" s="59"/>
      <c r="DI1044" s="59"/>
      <c r="DJ1044" s="59"/>
      <c r="DK1044" s="59"/>
      <c r="DL1044" s="59"/>
      <c r="DM1044" s="59"/>
      <c r="DN1044" s="59"/>
      <c r="DO1044" s="59"/>
      <c r="DP1044" s="59"/>
      <c r="DQ1044" s="59"/>
      <c r="DR1044" s="59"/>
      <c r="DS1044" s="59"/>
      <c r="DT1044" s="59"/>
      <c r="DU1044" s="59"/>
      <c r="DV1044" s="59"/>
      <c r="DW1044" s="59"/>
      <c r="DX1044" s="59"/>
      <c r="DY1044" s="59"/>
      <c r="DZ1044" s="59"/>
      <c r="EA1044" s="59"/>
      <c r="EB1044" s="59"/>
      <c r="EC1044" s="59"/>
      <c r="ED1044" s="59"/>
      <c r="EE1044" s="59"/>
      <c r="EF1044" s="59"/>
      <c r="EG1044" s="59"/>
      <c r="EH1044" s="59"/>
      <c r="EI1044" s="59"/>
      <c r="EJ1044" s="59"/>
      <c r="EK1044" s="59"/>
      <c r="EL1044" s="59"/>
      <c r="EM1044" s="59"/>
      <c r="EN1044" s="59"/>
      <c r="EO1044" s="59"/>
      <c r="EP1044" s="59"/>
      <c r="EQ1044" s="59"/>
      <c r="ER1044" s="59"/>
      <c r="ES1044" s="59"/>
      <c r="ET1044" s="59"/>
      <c r="EU1044" s="59"/>
      <c r="EV1044" s="59"/>
      <c r="EW1044" s="59"/>
      <c r="EX1044" s="59"/>
      <c r="EY1044" s="59"/>
      <c r="EZ1044" s="59"/>
      <c r="FA1044" s="59"/>
      <c r="FB1044" s="59"/>
      <c r="FC1044" s="59"/>
      <c r="FD1044" s="59"/>
      <c r="FE1044" s="59"/>
      <c r="FF1044" s="59"/>
      <c r="FG1044" s="59"/>
      <c r="FH1044" s="59"/>
      <c r="FI1044" s="59"/>
      <c r="FJ1044" s="59"/>
      <c r="FK1044" s="59"/>
      <c r="FL1044" s="59"/>
      <c r="FM1044" s="59"/>
      <c r="FN1044" s="59"/>
      <c r="FO1044" s="59"/>
      <c r="FP1044" s="59"/>
      <c r="FQ1044" s="59"/>
      <c r="FR1044" s="59"/>
      <c r="FS1044" s="59"/>
      <c r="FT1044" s="59"/>
      <c r="FU1044" s="59"/>
      <c r="FV1044" s="59"/>
      <c r="FW1044" s="59"/>
      <c r="FX1044" s="59"/>
      <c r="FY1044" s="59"/>
      <c r="FZ1044" s="59"/>
      <c r="GA1044" s="59"/>
      <c r="GB1044" s="59"/>
      <c r="GC1044" s="59"/>
      <c r="GD1044" s="59"/>
      <c r="GE1044" s="59"/>
      <c r="GF1044" s="59"/>
      <c r="GG1044" s="59"/>
      <c r="GH1044" s="59"/>
      <c r="GI1044" s="59"/>
      <c r="GJ1044" s="59"/>
      <c r="GK1044" s="59"/>
      <c r="GL1044" s="59"/>
      <c r="GM1044" s="59"/>
      <c r="GN1044" s="59"/>
      <c r="GO1044" s="59"/>
      <c r="GP1044" s="59"/>
      <c r="GQ1044" s="59"/>
      <c r="GR1044" s="59"/>
      <c r="GS1044" s="59"/>
      <c r="GT1044" s="59"/>
      <c r="GU1044" s="59"/>
      <c r="GV1044" s="59"/>
      <c r="GW1044" s="59"/>
      <c r="GX1044" s="59"/>
      <c r="GY1044" s="59"/>
      <c r="GZ1044" s="59"/>
      <c r="HA1044" s="59"/>
      <c r="HB1044" s="59"/>
      <c r="HC1044" s="59"/>
      <c r="HD1044" s="59"/>
      <c r="HE1044" s="59"/>
      <c r="HF1044" s="59"/>
      <c r="HG1044" s="59"/>
      <c r="HH1044" s="59"/>
      <c r="HI1044" s="59"/>
      <c r="HJ1044" s="59"/>
      <c r="HK1044" s="59"/>
      <c r="HL1044" s="59"/>
      <c r="HM1044" s="59"/>
      <c r="HN1044" s="59"/>
      <c r="HO1044" s="59"/>
      <c r="HP1044" s="59"/>
      <c r="HQ1044" s="59"/>
      <c r="HR1044" s="59"/>
      <c r="HS1044" s="59"/>
      <c r="HT1044" s="59"/>
      <c r="HU1044" s="59"/>
      <c r="HV1044" s="59"/>
      <c r="HW1044" s="59"/>
      <c r="HX1044" s="59"/>
      <c r="HY1044" s="59"/>
      <c r="HZ1044" s="59"/>
      <c r="IA1044" s="59"/>
      <c r="IB1044" s="59"/>
      <c r="IC1044" s="59"/>
      <c r="ID1044" s="59"/>
      <c r="IE1044" s="59"/>
      <c r="IF1044" s="59"/>
      <c r="IG1044" s="59"/>
      <c r="IH1044" s="59"/>
      <c r="II1044" s="59"/>
      <c r="IJ1044" s="59"/>
      <c r="IK1044" s="59"/>
      <c r="IL1044" s="59"/>
      <c r="IM1044" s="59"/>
      <c r="IN1044" s="59"/>
      <c r="IO1044" s="59"/>
      <c r="IP1044" s="59"/>
      <c r="IQ1044" s="59"/>
      <c r="IR1044" s="59"/>
      <c r="IS1044" s="59"/>
      <c r="IT1044" s="59"/>
      <c r="IU1044" s="59"/>
      <c r="IV1044" s="59"/>
    </row>
    <row r="1045" ht="42" customHeight="1" spans="1:256">
      <c r="A1045" s="65">
        <v>40</v>
      </c>
      <c r="B1045" s="27" t="s">
        <v>1566</v>
      </c>
      <c r="C1045" s="27" t="s">
        <v>2211</v>
      </c>
      <c r="D1045" s="27" t="s">
        <v>2107</v>
      </c>
      <c r="E1045" s="27" t="s">
        <v>2144</v>
      </c>
      <c r="F1045" s="27" t="s">
        <v>2212</v>
      </c>
      <c r="G1045" s="27" t="s">
        <v>2195</v>
      </c>
      <c r="H1045" s="59"/>
      <c r="I1045" s="59"/>
      <c r="J1045" s="59"/>
      <c r="K1045" s="59"/>
      <c r="L1045" s="59"/>
      <c r="M1045" s="59"/>
      <c r="N1045" s="59"/>
      <c r="O1045" s="59"/>
      <c r="P1045" s="59"/>
      <c r="Q1045" s="59"/>
      <c r="R1045" s="59"/>
      <c r="S1045" s="59"/>
      <c r="T1045" s="59"/>
      <c r="U1045" s="59"/>
      <c r="V1045" s="59"/>
      <c r="W1045" s="59"/>
      <c r="X1045" s="59"/>
      <c r="Y1045" s="59"/>
      <c r="Z1045" s="59"/>
      <c r="AA1045" s="59"/>
      <c r="AB1045" s="59"/>
      <c r="AC1045" s="59"/>
      <c r="AD1045" s="59"/>
      <c r="AE1045" s="59"/>
      <c r="AF1045" s="59"/>
      <c r="AG1045" s="59"/>
      <c r="AH1045" s="59"/>
      <c r="AI1045" s="59"/>
      <c r="AJ1045" s="59"/>
      <c r="AK1045" s="59"/>
      <c r="AL1045" s="59"/>
      <c r="AM1045" s="59"/>
      <c r="AN1045" s="59"/>
      <c r="AO1045" s="59"/>
      <c r="AP1045" s="59"/>
      <c r="AQ1045" s="59"/>
      <c r="AR1045" s="59"/>
      <c r="AS1045" s="59"/>
      <c r="AT1045" s="59"/>
      <c r="AU1045" s="59"/>
      <c r="AV1045" s="59"/>
      <c r="AW1045" s="59"/>
      <c r="AX1045" s="59"/>
      <c r="AY1045" s="59"/>
      <c r="AZ1045" s="59"/>
      <c r="BA1045" s="59"/>
      <c r="BB1045" s="59"/>
      <c r="BC1045" s="59"/>
      <c r="BD1045" s="59"/>
      <c r="BE1045" s="59"/>
      <c r="BF1045" s="59"/>
      <c r="BG1045" s="59"/>
      <c r="BH1045" s="59"/>
      <c r="BI1045" s="59"/>
      <c r="BJ1045" s="59"/>
      <c r="BK1045" s="59"/>
      <c r="BL1045" s="59"/>
      <c r="BM1045" s="59"/>
      <c r="BN1045" s="59"/>
      <c r="BO1045" s="59"/>
      <c r="BP1045" s="59"/>
      <c r="BQ1045" s="59"/>
      <c r="BR1045" s="59"/>
      <c r="BS1045" s="59"/>
      <c r="BT1045" s="59"/>
      <c r="BU1045" s="59"/>
      <c r="BV1045" s="59"/>
      <c r="BW1045" s="59"/>
      <c r="BX1045" s="59"/>
      <c r="BY1045" s="59"/>
      <c r="BZ1045" s="59"/>
      <c r="CA1045" s="59"/>
      <c r="CB1045" s="59"/>
      <c r="CC1045" s="59"/>
      <c r="CD1045" s="59"/>
      <c r="CE1045" s="59"/>
      <c r="CF1045" s="59"/>
      <c r="CG1045" s="59"/>
      <c r="CH1045" s="59"/>
      <c r="CI1045" s="59"/>
      <c r="CJ1045" s="59"/>
      <c r="CK1045" s="59"/>
      <c r="CL1045" s="59"/>
      <c r="CM1045" s="59"/>
      <c r="CN1045" s="59"/>
      <c r="CO1045" s="59"/>
      <c r="CP1045" s="59"/>
      <c r="CQ1045" s="59"/>
      <c r="CR1045" s="59"/>
      <c r="CS1045" s="59"/>
      <c r="CT1045" s="59"/>
      <c r="CU1045" s="59"/>
      <c r="CV1045" s="59"/>
      <c r="CW1045" s="59"/>
      <c r="CX1045" s="59"/>
      <c r="CY1045" s="59"/>
      <c r="CZ1045" s="59"/>
      <c r="DA1045" s="59"/>
      <c r="DB1045" s="59"/>
      <c r="DC1045" s="59"/>
      <c r="DD1045" s="59"/>
      <c r="DE1045" s="59"/>
      <c r="DF1045" s="59"/>
      <c r="DG1045" s="59"/>
      <c r="DH1045" s="59"/>
      <c r="DI1045" s="59"/>
      <c r="DJ1045" s="59"/>
      <c r="DK1045" s="59"/>
      <c r="DL1045" s="59"/>
      <c r="DM1045" s="59"/>
      <c r="DN1045" s="59"/>
      <c r="DO1045" s="59"/>
      <c r="DP1045" s="59"/>
      <c r="DQ1045" s="59"/>
      <c r="DR1045" s="59"/>
      <c r="DS1045" s="59"/>
      <c r="DT1045" s="59"/>
      <c r="DU1045" s="59"/>
      <c r="DV1045" s="59"/>
      <c r="DW1045" s="59"/>
      <c r="DX1045" s="59"/>
      <c r="DY1045" s="59"/>
      <c r="DZ1045" s="59"/>
      <c r="EA1045" s="59"/>
      <c r="EB1045" s="59"/>
      <c r="EC1045" s="59"/>
      <c r="ED1045" s="59"/>
      <c r="EE1045" s="59"/>
      <c r="EF1045" s="59"/>
      <c r="EG1045" s="59"/>
      <c r="EH1045" s="59"/>
      <c r="EI1045" s="59"/>
      <c r="EJ1045" s="59"/>
      <c r="EK1045" s="59"/>
      <c r="EL1045" s="59"/>
      <c r="EM1045" s="59"/>
      <c r="EN1045" s="59"/>
      <c r="EO1045" s="59"/>
      <c r="EP1045" s="59"/>
      <c r="EQ1045" s="59"/>
      <c r="ER1045" s="59"/>
      <c r="ES1045" s="59"/>
      <c r="ET1045" s="59"/>
      <c r="EU1045" s="59"/>
      <c r="EV1045" s="59"/>
      <c r="EW1045" s="59"/>
      <c r="EX1045" s="59"/>
      <c r="EY1045" s="59"/>
      <c r="EZ1045" s="59"/>
      <c r="FA1045" s="59"/>
      <c r="FB1045" s="59"/>
      <c r="FC1045" s="59"/>
      <c r="FD1045" s="59"/>
      <c r="FE1045" s="59"/>
      <c r="FF1045" s="59"/>
      <c r="FG1045" s="59"/>
      <c r="FH1045" s="59"/>
      <c r="FI1045" s="59"/>
      <c r="FJ1045" s="59"/>
      <c r="FK1045" s="59"/>
      <c r="FL1045" s="59"/>
      <c r="FM1045" s="59"/>
      <c r="FN1045" s="59"/>
      <c r="FO1045" s="59"/>
      <c r="FP1045" s="59"/>
      <c r="FQ1045" s="59"/>
      <c r="FR1045" s="59"/>
      <c r="FS1045" s="59"/>
      <c r="FT1045" s="59"/>
      <c r="FU1045" s="59"/>
      <c r="FV1045" s="59"/>
      <c r="FW1045" s="59"/>
      <c r="FX1045" s="59"/>
      <c r="FY1045" s="59"/>
      <c r="FZ1045" s="59"/>
      <c r="GA1045" s="59"/>
      <c r="GB1045" s="59"/>
      <c r="GC1045" s="59"/>
      <c r="GD1045" s="59"/>
      <c r="GE1045" s="59"/>
      <c r="GF1045" s="59"/>
      <c r="GG1045" s="59"/>
      <c r="GH1045" s="59"/>
      <c r="GI1045" s="59"/>
      <c r="GJ1045" s="59"/>
      <c r="GK1045" s="59"/>
      <c r="GL1045" s="59"/>
      <c r="GM1045" s="59"/>
      <c r="GN1045" s="59"/>
      <c r="GO1045" s="59"/>
      <c r="GP1045" s="59"/>
      <c r="GQ1045" s="59"/>
      <c r="GR1045" s="59"/>
      <c r="GS1045" s="59"/>
      <c r="GT1045" s="59"/>
      <c r="GU1045" s="59"/>
      <c r="GV1045" s="59"/>
      <c r="GW1045" s="59"/>
      <c r="GX1045" s="59"/>
      <c r="GY1045" s="59"/>
      <c r="GZ1045" s="59"/>
      <c r="HA1045" s="59"/>
      <c r="HB1045" s="59"/>
      <c r="HC1045" s="59"/>
      <c r="HD1045" s="59"/>
      <c r="HE1045" s="59"/>
      <c r="HF1045" s="59"/>
      <c r="HG1045" s="59"/>
      <c r="HH1045" s="59"/>
      <c r="HI1045" s="59"/>
      <c r="HJ1045" s="59"/>
      <c r="HK1045" s="59"/>
      <c r="HL1045" s="59"/>
      <c r="HM1045" s="59"/>
      <c r="HN1045" s="59"/>
      <c r="HO1045" s="59"/>
      <c r="HP1045" s="59"/>
      <c r="HQ1045" s="59"/>
      <c r="HR1045" s="59"/>
      <c r="HS1045" s="59"/>
      <c r="HT1045" s="59"/>
      <c r="HU1045" s="59"/>
      <c r="HV1045" s="59"/>
      <c r="HW1045" s="59"/>
      <c r="HX1045" s="59"/>
      <c r="HY1045" s="59"/>
      <c r="HZ1045" s="59"/>
      <c r="IA1045" s="59"/>
      <c r="IB1045" s="59"/>
      <c r="IC1045" s="59"/>
      <c r="ID1045" s="59"/>
      <c r="IE1045" s="59"/>
      <c r="IF1045" s="59"/>
      <c r="IG1045" s="59"/>
      <c r="IH1045" s="59"/>
      <c r="II1045" s="59"/>
      <c r="IJ1045" s="59"/>
      <c r="IK1045" s="59"/>
      <c r="IL1045" s="59"/>
      <c r="IM1045" s="59"/>
      <c r="IN1045" s="59"/>
      <c r="IO1045" s="59"/>
      <c r="IP1045" s="59"/>
      <c r="IQ1045" s="59"/>
      <c r="IR1045" s="59"/>
      <c r="IS1045" s="59"/>
      <c r="IT1045" s="59"/>
      <c r="IU1045" s="59"/>
      <c r="IV1045" s="59"/>
    </row>
    <row r="1046" ht="42" customHeight="1" spans="1:256">
      <c r="A1046" s="65">
        <v>41</v>
      </c>
      <c r="B1046" s="27" t="s">
        <v>1566</v>
      </c>
      <c r="C1046" s="27" t="s">
        <v>2213</v>
      </c>
      <c r="D1046" s="27" t="s">
        <v>2107</v>
      </c>
      <c r="E1046" s="27" t="s">
        <v>968</v>
      </c>
      <c r="F1046" s="27" t="s">
        <v>2214</v>
      </c>
      <c r="G1046" s="27" t="s">
        <v>2148</v>
      </c>
      <c r="H1046" s="59"/>
      <c r="I1046" s="59"/>
      <c r="J1046" s="59"/>
      <c r="K1046" s="59"/>
      <c r="L1046" s="59"/>
      <c r="M1046" s="59"/>
      <c r="N1046" s="59"/>
      <c r="O1046" s="59"/>
      <c r="P1046" s="59"/>
      <c r="Q1046" s="59"/>
      <c r="R1046" s="59"/>
      <c r="S1046" s="59"/>
      <c r="T1046" s="59"/>
      <c r="U1046" s="59"/>
      <c r="V1046" s="59"/>
      <c r="W1046" s="59"/>
      <c r="X1046" s="59"/>
      <c r="Y1046" s="59"/>
      <c r="Z1046" s="59"/>
      <c r="AA1046" s="59"/>
      <c r="AB1046" s="59"/>
      <c r="AC1046" s="59"/>
      <c r="AD1046" s="59"/>
      <c r="AE1046" s="59"/>
      <c r="AF1046" s="59"/>
      <c r="AG1046" s="59"/>
      <c r="AH1046" s="59"/>
      <c r="AI1046" s="59"/>
      <c r="AJ1046" s="59"/>
      <c r="AK1046" s="59"/>
      <c r="AL1046" s="59"/>
      <c r="AM1046" s="59"/>
      <c r="AN1046" s="59"/>
      <c r="AO1046" s="59"/>
      <c r="AP1046" s="59"/>
      <c r="AQ1046" s="59"/>
      <c r="AR1046" s="59"/>
      <c r="AS1046" s="59"/>
      <c r="AT1046" s="59"/>
      <c r="AU1046" s="59"/>
      <c r="AV1046" s="59"/>
      <c r="AW1046" s="59"/>
      <c r="AX1046" s="59"/>
      <c r="AY1046" s="59"/>
      <c r="AZ1046" s="59"/>
      <c r="BA1046" s="59"/>
      <c r="BB1046" s="59"/>
      <c r="BC1046" s="59"/>
      <c r="BD1046" s="59"/>
      <c r="BE1046" s="59"/>
      <c r="BF1046" s="59"/>
      <c r="BG1046" s="59"/>
      <c r="BH1046" s="59"/>
      <c r="BI1046" s="59"/>
      <c r="BJ1046" s="59"/>
      <c r="BK1046" s="59"/>
      <c r="BL1046" s="59"/>
      <c r="BM1046" s="59"/>
      <c r="BN1046" s="59"/>
      <c r="BO1046" s="59"/>
      <c r="BP1046" s="59"/>
      <c r="BQ1046" s="59"/>
      <c r="BR1046" s="59"/>
      <c r="BS1046" s="59"/>
      <c r="BT1046" s="59"/>
      <c r="BU1046" s="59"/>
      <c r="BV1046" s="59"/>
      <c r="BW1046" s="59"/>
      <c r="BX1046" s="59"/>
      <c r="BY1046" s="59"/>
      <c r="BZ1046" s="59"/>
      <c r="CA1046" s="59"/>
      <c r="CB1046" s="59"/>
      <c r="CC1046" s="59"/>
      <c r="CD1046" s="59"/>
      <c r="CE1046" s="59"/>
      <c r="CF1046" s="59"/>
      <c r="CG1046" s="59"/>
      <c r="CH1046" s="59"/>
      <c r="CI1046" s="59"/>
      <c r="CJ1046" s="59"/>
      <c r="CK1046" s="59"/>
      <c r="CL1046" s="59"/>
      <c r="CM1046" s="59"/>
      <c r="CN1046" s="59"/>
      <c r="CO1046" s="59"/>
      <c r="CP1046" s="59"/>
      <c r="CQ1046" s="59"/>
      <c r="CR1046" s="59"/>
      <c r="CS1046" s="59"/>
      <c r="CT1046" s="59"/>
      <c r="CU1046" s="59"/>
      <c r="CV1046" s="59"/>
      <c r="CW1046" s="59"/>
      <c r="CX1046" s="59"/>
      <c r="CY1046" s="59"/>
      <c r="CZ1046" s="59"/>
      <c r="DA1046" s="59"/>
      <c r="DB1046" s="59"/>
      <c r="DC1046" s="59"/>
      <c r="DD1046" s="59"/>
      <c r="DE1046" s="59"/>
      <c r="DF1046" s="59"/>
      <c r="DG1046" s="59"/>
      <c r="DH1046" s="59"/>
      <c r="DI1046" s="59"/>
      <c r="DJ1046" s="59"/>
      <c r="DK1046" s="59"/>
      <c r="DL1046" s="59"/>
      <c r="DM1046" s="59"/>
      <c r="DN1046" s="59"/>
      <c r="DO1046" s="59"/>
      <c r="DP1046" s="59"/>
      <c r="DQ1046" s="59"/>
      <c r="DR1046" s="59"/>
      <c r="DS1046" s="59"/>
      <c r="DT1046" s="59"/>
      <c r="DU1046" s="59"/>
      <c r="DV1046" s="59"/>
      <c r="DW1046" s="59"/>
      <c r="DX1046" s="59"/>
      <c r="DY1046" s="59"/>
      <c r="DZ1046" s="59"/>
      <c r="EA1046" s="59"/>
      <c r="EB1046" s="59"/>
      <c r="EC1046" s="59"/>
      <c r="ED1046" s="59"/>
      <c r="EE1046" s="59"/>
      <c r="EF1046" s="59"/>
      <c r="EG1046" s="59"/>
      <c r="EH1046" s="59"/>
      <c r="EI1046" s="59"/>
      <c r="EJ1046" s="59"/>
      <c r="EK1046" s="59"/>
      <c r="EL1046" s="59"/>
      <c r="EM1046" s="59"/>
      <c r="EN1046" s="59"/>
      <c r="EO1046" s="59"/>
      <c r="EP1046" s="59"/>
      <c r="EQ1046" s="59"/>
      <c r="ER1046" s="59"/>
      <c r="ES1046" s="59"/>
      <c r="ET1046" s="59"/>
      <c r="EU1046" s="59"/>
      <c r="EV1046" s="59"/>
      <c r="EW1046" s="59"/>
      <c r="EX1046" s="59"/>
      <c r="EY1046" s="59"/>
      <c r="EZ1046" s="59"/>
      <c r="FA1046" s="59"/>
      <c r="FB1046" s="59"/>
      <c r="FC1046" s="59"/>
      <c r="FD1046" s="59"/>
      <c r="FE1046" s="59"/>
      <c r="FF1046" s="59"/>
      <c r="FG1046" s="59"/>
      <c r="FH1046" s="59"/>
      <c r="FI1046" s="59"/>
      <c r="FJ1046" s="59"/>
      <c r="FK1046" s="59"/>
      <c r="FL1046" s="59"/>
      <c r="FM1046" s="59"/>
      <c r="FN1046" s="59"/>
      <c r="FO1046" s="59"/>
      <c r="FP1046" s="59"/>
      <c r="FQ1046" s="59"/>
      <c r="FR1046" s="59"/>
      <c r="FS1046" s="59"/>
      <c r="FT1046" s="59"/>
      <c r="FU1046" s="59"/>
      <c r="FV1046" s="59"/>
      <c r="FW1046" s="59"/>
      <c r="FX1046" s="59"/>
      <c r="FY1046" s="59"/>
      <c r="FZ1046" s="59"/>
      <c r="GA1046" s="59"/>
      <c r="GB1046" s="59"/>
      <c r="GC1046" s="59"/>
      <c r="GD1046" s="59"/>
      <c r="GE1046" s="59"/>
      <c r="GF1046" s="59"/>
      <c r="GG1046" s="59"/>
      <c r="GH1046" s="59"/>
      <c r="GI1046" s="59"/>
      <c r="GJ1046" s="59"/>
      <c r="GK1046" s="59"/>
      <c r="GL1046" s="59"/>
      <c r="GM1046" s="59"/>
      <c r="GN1046" s="59"/>
      <c r="GO1046" s="59"/>
      <c r="GP1046" s="59"/>
      <c r="GQ1046" s="59"/>
      <c r="GR1046" s="59"/>
      <c r="GS1046" s="59"/>
      <c r="GT1046" s="59"/>
      <c r="GU1046" s="59"/>
      <c r="GV1046" s="59"/>
      <c r="GW1046" s="59"/>
      <c r="GX1046" s="59"/>
      <c r="GY1046" s="59"/>
      <c r="GZ1046" s="59"/>
      <c r="HA1046" s="59"/>
      <c r="HB1046" s="59"/>
      <c r="HC1046" s="59"/>
      <c r="HD1046" s="59"/>
      <c r="HE1046" s="59"/>
      <c r="HF1046" s="59"/>
      <c r="HG1046" s="59"/>
      <c r="HH1046" s="59"/>
      <c r="HI1046" s="59"/>
      <c r="HJ1046" s="59"/>
      <c r="HK1046" s="59"/>
      <c r="HL1046" s="59"/>
      <c r="HM1046" s="59"/>
      <c r="HN1046" s="59"/>
      <c r="HO1046" s="59"/>
      <c r="HP1046" s="59"/>
      <c r="HQ1046" s="59"/>
      <c r="HR1046" s="59"/>
      <c r="HS1046" s="59"/>
      <c r="HT1046" s="59"/>
      <c r="HU1046" s="59"/>
      <c r="HV1046" s="59"/>
      <c r="HW1046" s="59"/>
      <c r="HX1046" s="59"/>
      <c r="HY1046" s="59"/>
      <c r="HZ1046" s="59"/>
      <c r="IA1046" s="59"/>
      <c r="IB1046" s="59"/>
      <c r="IC1046" s="59"/>
      <c r="ID1046" s="59"/>
      <c r="IE1046" s="59"/>
      <c r="IF1046" s="59"/>
      <c r="IG1046" s="59"/>
      <c r="IH1046" s="59"/>
      <c r="II1046" s="59"/>
      <c r="IJ1046" s="59"/>
      <c r="IK1046" s="59"/>
      <c r="IL1046" s="59"/>
      <c r="IM1046" s="59"/>
      <c r="IN1046" s="59"/>
      <c r="IO1046" s="59"/>
      <c r="IP1046" s="59"/>
      <c r="IQ1046" s="59"/>
      <c r="IR1046" s="59"/>
      <c r="IS1046" s="59"/>
      <c r="IT1046" s="59"/>
      <c r="IU1046" s="59"/>
      <c r="IV1046" s="59"/>
    </row>
    <row r="1047" ht="20.1" customHeight="1" spans="1:7">
      <c r="A1047" s="65">
        <v>42</v>
      </c>
      <c r="B1047" s="27" t="s">
        <v>1566</v>
      </c>
      <c r="C1047" s="27" t="s">
        <v>2215</v>
      </c>
      <c r="D1047" s="27" t="s">
        <v>2107</v>
      </c>
      <c r="E1047" s="27" t="s">
        <v>968</v>
      </c>
      <c r="F1047" s="27" t="s">
        <v>2216</v>
      </c>
      <c r="G1047" s="27" t="s">
        <v>2148</v>
      </c>
    </row>
    <row r="1048" ht="23.1" customHeight="1" spans="1:7">
      <c r="A1048" s="65"/>
      <c r="B1048" s="27"/>
      <c r="C1048" s="27"/>
      <c r="D1048" s="27"/>
      <c r="E1048" s="27"/>
      <c r="F1048" s="27"/>
      <c r="G1048" s="27"/>
    </row>
    <row r="1049" ht="42" customHeight="1" spans="1:256">
      <c r="A1049" s="65">
        <v>43</v>
      </c>
      <c r="B1049" s="27" t="s">
        <v>1566</v>
      </c>
      <c r="C1049" s="27" t="s">
        <v>2217</v>
      </c>
      <c r="D1049" s="27" t="s">
        <v>2107</v>
      </c>
      <c r="E1049" s="27" t="s">
        <v>2174</v>
      </c>
      <c r="F1049" s="88" t="s">
        <v>2218</v>
      </c>
      <c r="G1049" s="27" t="s">
        <v>2148</v>
      </c>
      <c r="H1049" s="59"/>
      <c r="I1049" s="59"/>
      <c r="J1049" s="59"/>
      <c r="K1049" s="59"/>
      <c r="L1049" s="59"/>
      <c r="M1049" s="59"/>
      <c r="N1049" s="59"/>
      <c r="O1049" s="59"/>
      <c r="P1049" s="59"/>
      <c r="Q1049" s="59"/>
      <c r="R1049" s="59"/>
      <c r="S1049" s="59"/>
      <c r="T1049" s="59"/>
      <c r="U1049" s="59"/>
      <c r="V1049" s="59"/>
      <c r="W1049" s="59"/>
      <c r="X1049" s="59"/>
      <c r="Y1049" s="59"/>
      <c r="Z1049" s="59"/>
      <c r="AA1049" s="59"/>
      <c r="AB1049" s="59"/>
      <c r="AC1049" s="59"/>
      <c r="AD1049" s="59"/>
      <c r="AE1049" s="59"/>
      <c r="AF1049" s="59"/>
      <c r="AG1049" s="59"/>
      <c r="AH1049" s="59"/>
      <c r="AI1049" s="59"/>
      <c r="AJ1049" s="59"/>
      <c r="AK1049" s="59"/>
      <c r="AL1049" s="59"/>
      <c r="AM1049" s="59"/>
      <c r="AN1049" s="59"/>
      <c r="AO1049" s="59"/>
      <c r="AP1049" s="59"/>
      <c r="AQ1049" s="59"/>
      <c r="AR1049" s="59"/>
      <c r="AS1049" s="59"/>
      <c r="AT1049" s="59"/>
      <c r="AU1049" s="59"/>
      <c r="AV1049" s="59"/>
      <c r="AW1049" s="59"/>
      <c r="AX1049" s="59"/>
      <c r="AY1049" s="59"/>
      <c r="AZ1049" s="59"/>
      <c r="BA1049" s="59"/>
      <c r="BB1049" s="59"/>
      <c r="BC1049" s="59"/>
      <c r="BD1049" s="59"/>
      <c r="BE1049" s="59"/>
      <c r="BF1049" s="59"/>
      <c r="BG1049" s="59"/>
      <c r="BH1049" s="59"/>
      <c r="BI1049" s="59"/>
      <c r="BJ1049" s="59"/>
      <c r="BK1049" s="59"/>
      <c r="BL1049" s="59"/>
      <c r="BM1049" s="59"/>
      <c r="BN1049" s="59"/>
      <c r="BO1049" s="59"/>
      <c r="BP1049" s="59"/>
      <c r="BQ1049" s="59"/>
      <c r="BR1049" s="59"/>
      <c r="BS1049" s="59"/>
      <c r="BT1049" s="59"/>
      <c r="BU1049" s="59"/>
      <c r="BV1049" s="59"/>
      <c r="BW1049" s="59"/>
      <c r="BX1049" s="59"/>
      <c r="BY1049" s="59"/>
      <c r="BZ1049" s="59"/>
      <c r="CA1049" s="59"/>
      <c r="CB1049" s="59"/>
      <c r="CC1049" s="59"/>
      <c r="CD1049" s="59"/>
      <c r="CE1049" s="59"/>
      <c r="CF1049" s="59"/>
      <c r="CG1049" s="59"/>
      <c r="CH1049" s="59"/>
      <c r="CI1049" s="59"/>
      <c r="CJ1049" s="59"/>
      <c r="CK1049" s="59"/>
      <c r="CL1049" s="59"/>
      <c r="CM1049" s="59"/>
      <c r="CN1049" s="59"/>
      <c r="CO1049" s="59"/>
      <c r="CP1049" s="59"/>
      <c r="CQ1049" s="59"/>
      <c r="CR1049" s="59"/>
      <c r="CS1049" s="59"/>
      <c r="CT1049" s="59"/>
      <c r="CU1049" s="59"/>
      <c r="CV1049" s="59"/>
      <c r="CW1049" s="59"/>
      <c r="CX1049" s="59"/>
      <c r="CY1049" s="59"/>
      <c r="CZ1049" s="59"/>
      <c r="DA1049" s="59"/>
      <c r="DB1049" s="59"/>
      <c r="DC1049" s="59"/>
      <c r="DD1049" s="59"/>
      <c r="DE1049" s="59"/>
      <c r="DF1049" s="59"/>
      <c r="DG1049" s="59"/>
      <c r="DH1049" s="59"/>
      <c r="DI1049" s="59"/>
      <c r="DJ1049" s="59"/>
      <c r="DK1049" s="59"/>
      <c r="DL1049" s="59"/>
      <c r="DM1049" s="59"/>
      <c r="DN1049" s="59"/>
      <c r="DO1049" s="59"/>
      <c r="DP1049" s="59"/>
      <c r="DQ1049" s="59"/>
      <c r="DR1049" s="59"/>
      <c r="DS1049" s="59"/>
      <c r="DT1049" s="59"/>
      <c r="DU1049" s="59"/>
      <c r="DV1049" s="59"/>
      <c r="DW1049" s="59"/>
      <c r="DX1049" s="59"/>
      <c r="DY1049" s="59"/>
      <c r="DZ1049" s="59"/>
      <c r="EA1049" s="59"/>
      <c r="EB1049" s="59"/>
      <c r="EC1049" s="59"/>
      <c r="ED1049" s="59"/>
      <c r="EE1049" s="59"/>
      <c r="EF1049" s="59"/>
      <c r="EG1049" s="59"/>
      <c r="EH1049" s="59"/>
      <c r="EI1049" s="59"/>
      <c r="EJ1049" s="59"/>
      <c r="EK1049" s="59"/>
      <c r="EL1049" s="59"/>
      <c r="EM1049" s="59"/>
      <c r="EN1049" s="59"/>
      <c r="EO1049" s="59"/>
      <c r="EP1049" s="59"/>
      <c r="EQ1049" s="59"/>
      <c r="ER1049" s="59"/>
      <c r="ES1049" s="59"/>
      <c r="ET1049" s="59"/>
      <c r="EU1049" s="59"/>
      <c r="EV1049" s="59"/>
      <c r="EW1049" s="59"/>
      <c r="EX1049" s="59"/>
      <c r="EY1049" s="59"/>
      <c r="EZ1049" s="59"/>
      <c r="FA1049" s="59"/>
      <c r="FB1049" s="59"/>
      <c r="FC1049" s="59"/>
      <c r="FD1049" s="59"/>
      <c r="FE1049" s="59"/>
      <c r="FF1049" s="59"/>
      <c r="FG1049" s="59"/>
      <c r="FH1049" s="59"/>
      <c r="FI1049" s="59"/>
      <c r="FJ1049" s="59"/>
      <c r="FK1049" s="59"/>
      <c r="FL1049" s="59"/>
      <c r="FM1049" s="59"/>
      <c r="FN1049" s="59"/>
      <c r="FO1049" s="59"/>
      <c r="FP1049" s="59"/>
      <c r="FQ1049" s="59"/>
      <c r="FR1049" s="59"/>
      <c r="FS1049" s="59"/>
      <c r="FT1049" s="59"/>
      <c r="FU1049" s="59"/>
      <c r="FV1049" s="59"/>
      <c r="FW1049" s="59"/>
      <c r="FX1049" s="59"/>
      <c r="FY1049" s="59"/>
      <c r="FZ1049" s="59"/>
      <c r="GA1049" s="59"/>
      <c r="GB1049" s="59"/>
      <c r="GC1049" s="59"/>
      <c r="GD1049" s="59"/>
      <c r="GE1049" s="59"/>
      <c r="GF1049" s="59"/>
      <c r="GG1049" s="59"/>
      <c r="GH1049" s="59"/>
      <c r="GI1049" s="59"/>
      <c r="GJ1049" s="59"/>
      <c r="GK1049" s="59"/>
      <c r="GL1049" s="59"/>
      <c r="GM1049" s="59"/>
      <c r="GN1049" s="59"/>
      <c r="GO1049" s="59"/>
      <c r="GP1049" s="59"/>
      <c r="GQ1049" s="59"/>
      <c r="GR1049" s="59"/>
      <c r="GS1049" s="59"/>
      <c r="GT1049" s="59"/>
      <c r="GU1049" s="59"/>
      <c r="GV1049" s="59"/>
      <c r="GW1049" s="59"/>
      <c r="GX1049" s="59"/>
      <c r="GY1049" s="59"/>
      <c r="GZ1049" s="59"/>
      <c r="HA1049" s="59"/>
      <c r="HB1049" s="59"/>
      <c r="HC1049" s="59"/>
      <c r="HD1049" s="59"/>
      <c r="HE1049" s="59"/>
      <c r="HF1049" s="59"/>
      <c r="HG1049" s="59"/>
      <c r="HH1049" s="59"/>
      <c r="HI1049" s="59"/>
      <c r="HJ1049" s="59"/>
      <c r="HK1049" s="59"/>
      <c r="HL1049" s="59"/>
      <c r="HM1049" s="59"/>
      <c r="HN1049" s="59"/>
      <c r="HO1049" s="59"/>
      <c r="HP1049" s="59"/>
      <c r="HQ1049" s="59"/>
      <c r="HR1049" s="59"/>
      <c r="HS1049" s="59"/>
      <c r="HT1049" s="59"/>
      <c r="HU1049" s="59"/>
      <c r="HV1049" s="59"/>
      <c r="HW1049" s="59"/>
      <c r="HX1049" s="59"/>
      <c r="HY1049" s="59"/>
      <c r="HZ1049" s="59"/>
      <c r="IA1049" s="59"/>
      <c r="IB1049" s="59"/>
      <c r="IC1049" s="59"/>
      <c r="ID1049" s="59"/>
      <c r="IE1049" s="59"/>
      <c r="IF1049" s="59"/>
      <c r="IG1049" s="59"/>
      <c r="IH1049" s="59"/>
      <c r="II1049" s="59"/>
      <c r="IJ1049" s="59"/>
      <c r="IK1049" s="59"/>
      <c r="IL1049" s="59"/>
      <c r="IM1049" s="59"/>
      <c r="IN1049" s="59"/>
      <c r="IO1049" s="59"/>
      <c r="IP1049" s="59"/>
      <c r="IQ1049" s="59"/>
      <c r="IR1049" s="59"/>
      <c r="IS1049" s="59"/>
      <c r="IT1049" s="59"/>
      <c r="IU1049" s="59"/>
      <c r="IV1049" s="59"/>
    </row>
    <row r="1050" ht="27" customHeight="1" spans="1:7">
      <c r="A1050" s="7">
        <v>44</v>
      </c>
      <c r="B1050" s="27" t="s">
        <v>271</v>
      </c>
      <c r="C1050" s="27" t="s">
        <v>2123</v>
      </c>
      <c r="D1050" s="27" t="s">
        <v>2107</v>
      </c>
      <c r="E1050" s="27" t="s">
        <v>2124</v>
      </c>
      <c r="F1050" s="27" t="s">
        <v>2125</v>
      </c>
      <c r="G1050" s="27" t="s">
        <v>2126</v>
      </c>
    </row>
    <row r="1051" ht="27.95" customHeight="1" spans="1:7">
      <c r="A1051" s="7">
        <v>45</v>
      </c>
      <c r="B1051" s="27" t="s">
        <v>271</v>
      </c>
      <c r="C1051" s="27" t="s">
        <v>2127</v>
      </c>
      <c r="D1051" s="27" t="s">
        <v>2107</v>
      </c>
      <c r="E1051" s="27" t="s">
        <v>2124</v>
      </c>
      <c r="F1051" s="27" t="s">
        <v>2128</v>
      </c>
      <c r="G1051" s="27" t="s">
        <v>2126</v>
      </c>
    </row>
    <row r="1052" ht="24" spans="1:7">
      <c r="A1052" s="7">
        <v>46</v>
      </c>
      <c r="B1052" s="27" t="s">
        <v>9</v>
      </c>
      <c r="C1052" s="27" t="s">
        <v>2169</v>
      </c>
      <c r="D1052" s="27" t="s">
        <v>2107</v>
      </c>
      <c r="E1052" s="27" t="s">
        <v>2124</v>
      </c>
      <c r="F1052" s="27" t="s">
        <v>2170</v>
      </c>
      <c r="G1052" s="27" t="s">
        <v>154</v>
      </c>
    </row>
    <row r="1053" ht="24" spans="1:7">
      <c r="A1053" s="7">
        <v>47</v>
      </c>
      <c r="B1053" s="27" t="s">
        <v>9</v>
      </c>
      <c r="C1053" s="27" t="s">
        <v>2171</v>
      </c>
      <c r="D1053" s="27" t="s">
        <v>2107</v>
      </c>
      <c r="E1053" s="27" t="s">
        <v>2124</v>
      </c>
      <c r="F1053" s="27" t="s">
        <v>2172</v>
      </c>
      <c r="G1053" s="27" t="s">
        <v>154</v>
      </c>
    </row>
    <row r="1054" ht="32.1" customHeight="1" spans="1:7">
      <c r="A1054" s="11" t="s">
        <v>2219</v>
      </c>
      <c r="B1054" s="11"/>
      <c r="C1054" s="11"/>
      <c r="D1054" s="11"/>
      <c r="E1054" s="11"/>
      <c r="F1054" s="11"/>
      <c r="G1054" s="11"/>
    </row>
    <row r="1055" ht="30.95" customHeight="1" spans="1:7">
      <c r="A1055" s="87" t="s">
        <v>2</v>
      </c>
      <c r="B1055" s="87" t="s">
        <v>3</v>
      </c>
      <c r="C1055" s="87" t="s">
        <v>4</v>
      </c>
      <c r="D1055" s="87" t="s">
        <v>5</v>
      </c>
      <c r="E1055" s="87" t="s">
        <v>6</v>
      </c>
      <c r="F1055" s="87" t="s">
        <v>7</v>
      </c>
      <c r="G1055" s="87" t="s">
        <v>8</v>
      </c>
    </row>
    <row r="1056" ht="27.95" customHeight="1" spans="1:7">
      <c r="A1056" s="65">
        <v>1</v>
      </c>
      <c r="B1056" s="65" t="s">
        <v>271</v>
      </c>
      <c r="C1056" s="27" t="s">
        <v>2220</v>
      </c>
      <c r="D1056" s="65" t="s">
        <v>2221</v>
      </c>
      <c r="E1056" s="65" t="s">
        <v>2221</v>
      </c>
      <c r="F1056" s="27" t="s">
        <v>2222</v>
      </c>
      <c r="G1056" s="27" t="s">
        <v>2223</v>
      </c>
    </row>
    <row r="1057" ht="27" customHeight="1" spans="1:7">
      <c r="A1057" s="65">
        <v>2</v>
      </c>
      <c r="B1057" s="65" t="s">
        <v>271</v>
      </c>
      <c r="C1057" s="27" t="s">
        <v>2224</v>
      </c>
      <c r="D1057" s="65" t="s">
        <v>2221</v>
      </c>
      <c r="E1057" s="65" t="s">
        <v>2221</v>
      </c>
      <c r="F1057" s="27" t="s">
        <v>2225</v>
      </c>
      <c r="G1057" s="27" t="s">
        <v>2223</v>
      </c>
    </row>
    <row r="1058" spans="1:7">
      <c r="A1058" s="65">
        <v>3</v>
      </c>
      <c r="B1058" s="65" t="s">
        <v>271</v>
      </c>
      <c r="C1058" s="27" t="s">
        <v>2226</v>
      </c>
      <c r="D1058" s="65" t="s">
        <v>2221</v>
      </c>
      <c r="E1058" s="65" t="s">
        <v>2221</v>
      </c>
      <c r="F1058" s="27" t="s">
        <v>2227</v>
      </c>
      <c r="G1058" s="27" t="s">
        <v>2223</v>
      </c>
    </row>
    <row r="1059" spans="1:7">
      <c r="A1059" s="27">
        <v>4</v>
      </c>
      <c r="B1059" s="27" t="s">
        <v>271</v>
      </c>
      <c r="C1059" s="27" t="s">
        <v>2228</v>
      </c>
      <c r="D1059" s="27" t="s">
        <v>2221</v>
      </c>
      <c r="E1059" s="27" t="s">
        <v>2221</v>
      </c>
      <c r="F1059" s="27" t="s">
        <v>2229</v>
      </c>
      <c r="G1059" s="27" t="s">
        <v>2223</v>
      </c>
    </row>
    <row r="1060" spans="1:7">
      <c r="A1060" s="27">
        <v>5</v>
      </c>
      <c r="B1060" s="27" t="s">
        <v>271</v>
      </c>
      <c r="C1060" s="27" t="s">
        <v>2230</v>
      </c>
      <c r="D1060" s="27" t="s">
        <v>2221</v>
      </c>
      <c r="E1060" s="27" t="s">
        <v>2221</v>
      </c>
      <c r="F1060" s="27" t="s">
        <v>2231</v>
      </c>
      <c r="G1060" s="27" t="s">
        <v>2223</v>
      </c>
    </row>
    <row r="1061" ht="27.95" customHeight="1" spans="1:7">
      <c r="A1061" s="27">
        <v>6</v>
      </c>
      <c r="B1061" s="27" t="s">
        <v>271</v>
      </c>
      <c r="C1061" s="27" t="s">
        <v>2232</v>
      </c>
      <c r="D1061" s="27" t="s">
        <v>2221</v>
      </c>
      <c r="E1061" s="27" t="s">
        <v>2221</v>
      </c>
      <c r="F1061" s="27" t="s">
        <v>2233</v>
      </c>
      <c r="G1061" s="27" t="s">
        <v>2223</v>
      </c>
    </row>
    <row r="1062" ht="21.95" customHeight="1" spans="1:7">
      <c r="A1062" s="27">
        <v>7</v>
      </c>
      <c r="B1062" s="27" t="s">
        <v>271</v>
      </c>
      <c r="C1062" s="27" t="s">
        <v>2234</v>
      </c>
      <c r="D1062" s="27" t="s">
        <v>2221</v>
      </c>
      <c r="E1062" s="27" t="s">
        <v>2221</v>
      </c>
      <c r="F1062" s="27" t="s">
        <v>2235</v>
      </c>
      <c r="G1062" s="27" t="s">
        <v>2223</v>
      </c>
    </row>
    <row r="1063" ht="36" spans="1:7">
      <c r="A1063" s="27">
        <v>8</v>
      </c>
      <c r="B1063" s="27" t="s">
        <v>271</v>
      </c>
      <c r="C1063" s="27" t="s">
        <v>2236</v>
      </c>
      <c r="D1063" s="27" t="s">
        <v>2221</v>
      </c>
      <c r="E1063" s="27" t="s">
        <v>2221</v>
      </c>
      <c r="F1063" s="27" t="s">
        <v>2237</v>
      </c>
      <c r="G1063" s="27" t="s">
        <v>2223</v>
      </c>
    </row>
    <row r="1064" ht="36" spans="1:7">
      <c r="A1064" s="27">
        <v>9</v>
      </c>
      <c r="B1064" s="27" t="s">
        <v>271</v>
      </c>
      <c r="C1064" s="27" t="s">
        <v>2238</v>
      </c>
      <c r="D1064" s="27" t="s">
        <v>2221</v>
      </c>
      <c r="E1064" s="27" t="s">
        <v>2221</v>
      </c>
      <c r="F1064" s="27" t="s">
        <v>2239</v>
      </c>
      <c r="G1064" s="27" t="s">
        <v>2223</v>
      </c>
    </row>
    <row r="1065" ht="36" spans="1:7">
      <c r="A1065" s="27">
        <v>10</v>
      </c>
      <c r="B1065" s="27" t="s">
        <v>271</v>
      </c>
      <c r="C1065" s="27" t="s">
        <v>2240</v>
      </c>
      <c r="D1065" s="27" t="s">
        <v>2221</v>
      </c>
      <c r="E1065" s="27" t="s">
        <v>2221</v>
      </c>
      <c r="F1065" s="27" t="s">
        <v>2241</v>
      </c>
      <c r="G1065" s="27" t="s">
        <v>2223</v>
      </c>
    </row>
    <row r="1066" ht="48" spans="1:7">
      <c r="A1066" s="27">
        <v>11</v>
      </c>
      <c r="B1066" s="27" t="s">
        <v>271</v>
      </c>
      <c r="C1066" s="27" t="s">
        <v>2242</v>
      </c>
      <c r="D1066" s="27" t="s">
        <v>2221</v>
      </c>
      <c r="E1066" s="27" t="s">
        <v>2221</v>
      </c>
      <c r="F1066" s="27" t="s">
        <v>2243</v>
      </c>
      <c r="G1066" s="27" t="s">
        <v>2223</v>
      </c>
    </row>
    <row r="1067" ht="23.1" customHeight="1" spans="1:7">
      <c r="A1067" s="27">
        <v>12</v>
      </c>
      <c r="B1067" s="27" t="s">
        <v>271</v>
      </c>
      <c r="C1067" s="27" t="s">
        <v>2244</v>
      </c>
      <c r="D1067" s="27" t="s">
        <v>2221</v>
      </c>
      <c r="E1067" s="27" t="s">
        <v>2221</v>
      </c>
      <c r="F1067" s="27" t="s">
        <v>2245</v>
      </c>
      <c r="G1067" s="27" t="s">
        <v>2223</v>
      </c>
    </row>
    <row r="1068" ht="20.1" customHeight="1" spans="1:7">
      <c r="A1068" s="27">
        <v>13</v>
      </c>
      <c r="B1068" s="27" t="s">
        <v>271</v>
      </c>
      <c r="C1068" s="27" t="s">
        <v>2246</v>
      </c>
      <c r="D1068" s="27" t="s">
        <v>2221</v>
      </c>
      <c r="E1068" s="27" t="s">
        <v>2221</v>
      </c>
      <c r="F1068" s="27" t="s">
        <v>2247</v>
      </c>
      <c r="G1068" s="27" t="s">
        <v>2223</v>
      </c>
    </row>
    <row r="1069" ht="24" spans="1:7">
      <c r="A1069" s="27">
        <v>14</v>
      </c>
      <c r="B1069" s="27" t="s">
        <v>271</v>
      </c>
      <c r="C1069" s="27" t="s">
        <v>2248</v>
      </c>
      <c r="D1069" s="27" t="s">
        <v>2221</v>
      </c>
      <c r="E1069" s="27" t="s">
        <v>2221</v>
      </c>
      <c r="F1069" s="27" t="s">
        <v>2249</v>
      </c>
      <c r="G1069" s="27" t="s">
        <v>2223</v>
      </c>
    </row>
    <row r="1070" spans="1:7">
      <c r="A1070" s="27">
        <v>15</v>
      </c>
      <c r="B1070" s="27" t="s">
        <v>271</v>
      </c>
      <c r="C1070" s="27" t="s">
        <v>2250</v>
      </c>
      <c r="D1070" s="27" t="s">
        <v>2221</v>
      </c>
      <c r="E1070" s="27" t="s">
        <v>2221</v>
      </c>
      <c r="F1070" s="27" t="s">
        <v>2251</v>
      </c>
      <c r="G1070" s="27" t="s">
        <v>2223</v>
      </c>
    </row>
    <row r="1071" ht="21" customHeight="1" spans="1:7">
      <c r="A1071" s="27">
        <v>16</v>
      </c>
      <c r="B1071" s="27" t="s">
        <v>271</v>
      </c>
      <c r="C1071" s="27" t="s">
        <v>2252</v>
      </c>
      <c r="D1071" s="27" t="s">
        <v>2221</v>
      </c>
      <c r="E1071" s="27" t="s">
        <v>2221</v>
      </c>
      <c r="F1071" s="27" t="s">
        <v>2253</v>
      </c>
      <c r="G1071" s="27" t="s">
        <v>2223</v>
      </c>
    </row>
    <row r="1072" ht="21.95" customHeight="1" spans="1:7">
      <c r="A1072" s="27">
        <v>17</v>
      </c>
      <c r="B1072" s="27" t="s">
        <v>271</v>
      </c>
      <c r="C1072" s="27" t="s">
        <v>2254</v>
      </c>
      <c r="D1072" s="27" t="s">
        <v>2221</v>
      </c>
      <c r="E1072" s="27" t="s">
        <v>2221</v>
      </c>
      <c r="F1072" s="27" t="s">
        <v>2255</v>
      </c>
      <c r="G1072" s="27" t="s">
        <v>2223</v>
      </c>
    </row>
    <row r="1073" spans="1:7">
      <c r="A1073" s="65">
        <v>18</v>
      </c>
      <c r="B1073" s="65" t="s">
        <v>271</v>
      </c>
      <c r="C1073" s="27" t="s">
        <v>2256</v>
      </c>
      <c r="D1073" s="65" t="s">
        <v>2221</v>
      </c>
      <c r="E1073" s="65" t="s">
        <v>2221</v>
      </c>
      <c r="F1073" s="27" t="s">
        <v>2257</v>
      </c>
      <c r="G1073" s="27" t="s">
        <v>2223</v>
      </c>
    </row>
    <row r="1074" ht="23.1" customHeight="1" spans="1:7">
      <c r="A1074" s="65">
        <v>19</v>
      </c>
      <c r="B1074" s="65" t="s">
        <v>271</v>
      </c>
      <c r="C1074" s="27" t="s">
        <v>2258</v>
      </c>
      <c r="D1074" s="65" t="s">
        <v>2221</v>
      </c>
      <c r="E1074" s="65" t="s">
        <v>2221</v>
      </c>
      <c r="F1074" s="27" t="s">
        <v>2259</v>
      </c>
      <c r="G1074" s="27" t="s">
        <v>2223</v>
      </c>
    </row>
    <row r="1075" ht="27" customHeight="1" spans="1:7">
      <c r="A1075" s="89" t="s">
        <v>2260</v>
      </c>
      <c r="B1075" s="89"/>
      <c r="C1075" s="89"/>
      <c r="D1075" s="89"/>
      <c r="E1075" s="89"/>
      <c r="F1075" s="89"/>
      <c r="G1075" s="89"/>
    </row>
    <row r="1076" ht="21" customHeight="1" spans="1:7">
      <c r="A1076" s="87" t="s">
        <v>2</v>
      </c>
      <c r="B1076" s="87" t="s">
        <v>3</v>
      </c>
      <c r="C1076" s="87" t="s">
        <v>4</v>
      </c>
      <c r="D1076" s="87" t="s">
        <v>5</v>
      </c>
      <c r="E1076" s="87" t="s">
        <v>6</v>
      </c>
      <c r="F1076" s="87" t="s">
        <v>7</v>
      </c>
      <c r="G1076" s="87" t="s">
        <v>8</v>
      </c>
    </row>
    <row r="1077" ht="132" spans="1:7">
      <c r="A1077" s="10">
        <v>1</v>
      </c>
      <c r="B1077" s="28" t="s">
        <v>463</v>
      </c>
      <c r="C1077" s="10" t="s">
        <v>2261</v>
      </c>
      <c r="D1077" s="10" t="s">
        <v>2262</v>
      </c>
      <c r="E1077" s="10" t="s">
        <v>2263</v>
      </c>
      <c r="F1077" s="10" t="s">
        <v>2264</v>
      </c>
      <c r="G1077" s="28" t="s">
        <v>2265</v>
      </c>
    </row>
    <row r="1078" ht="84" spans="1:7">
      <c r="A1078" s="10">
        <v>2</v>
      </c>
      <c r="B1078" s="10" t="s">
        <v>463</v>
      </c>
      <c r="C1078" s="10" t="s">
        <v>2266</v>
      </c>
      <c r="D1078" s="10" t="s">
        <v>2267</v>
      </c>
      <c r="E1078" s="10" t="s">
        <v>2268</v>
      </c>
      <c r="F1078" s="28" t="s">
        <v>2269</v>
      </c>
      <c r="G1078" s="28" t="s">
        <v>2270</v>
      </c>
    </row>
    <row r="1079" ht="48" spans="1:7">
      <c r="A1079" s="10">
        <v>3</v>
      </c>
      <c r="B1079" s="28" t="s">
        <v>463</v>
      </c>
      <c r="C1079" s="10" t="s">
        <v>2271</v>
      </c>
      <c r="D1079" s="10" t="s">
        <v>2262</v>
      </c>
      <c r="E1079" s="10" t="s">
        <v>2272</v>
      </c>
      <c r="F1079" s="10" t="s">
        <v>2273</v>
      </c>
      <c r="G1079" s="10" t="s">
        <v>2265</v>
      </c>
    </row>
    <row r="1080" ht="360" spans="1:7">
      <c r="A1080" s="10">
        <v>4</v>
      </c>
      <c r="B1080" s="28" t="s">
        <v>463</v>
      </c>
      <c r="C1080" s="10" t="s">
        <v>2274</v>
      </c>
      <c r="D1080" s="10" t="s">
        <v>2275</v>
      </c>
      <c r="E1080" s="10" t="s">
        <v>2276</v>
      </c>
      <c r="F1080" s="10" t="s">
        <v>2277</v>
      </c>
      <c r="G1080" s="10" t="s">
        <v>2265</v>
      </c>
    </row>
    <row r="1081" ht="360" spans="1:7">
      <c r="A1081" s="10">
        <v>5</v>
      </c>
      <c r="B1081" s="28" t="s">
        <v>463</v>
      </c>
      <c r="C1081" s="10" t="s">
        <v>2278</v>
      </c>
      <c r="D1081" s="10" t="s">
        <v>2279</v>
      </c>
      <c r="E1081" s="10" t="s">
        <v>2276</v>
      </c>
      <c r="F1081" s="10" t="s">
        <v>2280</v>
      </c>
      <c r="G1081" s="10" t="s">
        <v>2265</v>
      </c>
    </row>
    <row r="1082" ht="276" spans="1:7">
      <c r="A1082" s="10">
        <v>6</v>
      </c>
      <c r="B1082" s="28" t="s">
        <v>463</v>
      </c>
      <c r="C1082" s="10" t="s">
        <v>2281</v>
      </c>
      <c r="D1082" s="10" t="s">
        <v>2282</v>
      </c>
      <c r="E1082" s="10" t="s">
        <v>2283</v>
      </c>
      <c r="F1082" s="10" t="s">
        <v>2284</v>
      </c>
      <c r="G1082" s="10" t="s">
        <v>2265</v>
      </c>
    </row>
    <row r="1083" ht="360" spans="1:7">
      <c r="A1083" s="10">
        <v>7</v>
      </c>
      <c r="B1083" s="28" t="s">
        <v>463</v>
      </c>
      <c r="C1083" s="10" t="s">
        <v>2285</v>
      </c>
      <c r="D1083" s="10" t="s">
        <v>2275</v>
      </c>
      <c r="E1083" s="10" t="s">
        <v>2276</v>
      </c>
      <c r="F1083" s="10" t="s">
        <v>2277</v>
      </c>
      <c r="G1083" s="10" t="s">
        <v>2265</v>
      </c>
    </row>
    <row r="1084" ht="96" spans="1:7">
      <c r="A1084" s="10">
        <v>8</v>
      </c>
      <c r="B1084" s="28" t="s">
        <v>463</v>
      </c>
      <c r="C1084" s="10" t="s">
        <v>2286</v>
      </c>
      <c r="D1084" s="10" t="s">
        <v>2287</v>
      </c>
      <c r="E1084" s="10" t="s">
        <v>2288</v>
      </c>
      <c r="F1084" s="10" t="s">
        <v>1060</v>
      </c>
      <c r="G1084" s="10" t="s">
        <v>2265</v>
      </c>
    </row>
    <row r="1085" ht="180" spans="1:7">
      <c r="A1085" s="10">
        <v>9</v>
      </c>
      <c r="B1085" s="28" t="s">
        <v>463</v>
      </c>
      <c r="C1085" s="10" t="s">
        <v>2289</v>
      </c>
      <c r="D1085" s="10" t="s">
        <v>2279</v>
      </c>
      <c r="E1085" s="10" t="s">
        <v>2290</v>
      </c>
      <c r="F1085" s="10" t="s">
        <v>2291</v>
      </c>
      <c r="G1085" s="10" t="s">
        <v>2265</v>
      </c>
    </row>
    <row r="1086" ht="24" spans="1:7">
      <c r="A1086" s="10">
        <v>10</v>
      </c>
      <c r="B1086" s="28" t="s">
        <v>463</v>
      </c>
      <c r="C1086" s="10" t="s">
        <v>2292</v>
      </c>
      <c r="D1086" s="10" t="s">
        <v>2282</v>
      </c>
      <c r="E1086" s="73" t="s">
        <v>2293</v>
      </c>
      <c r="F1086" s="10" t="s">
        <v>2294</v>
      </c>
      <c r="G1086" s="10" t="s">
        <v>2265</v>
      </c>
    </row>
    <row r="1087" ht="24" spans="1:7">
      <c r="A1087" s="10">
        <v>11</v>
      </c>
      <c r="B1087" s="10" t="s">
        <v>954</v>
      </c>
      <c r="C1087" s="10" t="s">
        <v>2295</v>
      </c>
      <c r="D1087" s="10" t="s">
        <v>2296</v>
      </c>
      <c r="E1087" s="10" t="s">
        <v>2297</v>
      </c>
      <c r="F1087" s="10" t="s">
        <v>2298</v>
      </c>
      <c r="G1087" s="10" t="s">
        <v>2265</v>
      </c>
    </row>
    <row r="1088" ht="24" spans="1:7">
      <c r="A1088" s="10">
        <v>12</v>
      </c>
      <c r="B1088" s="10" t="s">
        <v>2299</v>
      </c>
      <c r="C1088" s="10" t="s">
        <v>2300</v>
      </c>
      <c r="D1088" s="10" t="s">
        <v>2262</v>
      </c>
      <c r="E1088" s="10" t="s">
        <v>2301</v>
      </c>
      <c r="F1088" s="10" t="s">
        <v>2302</v>
      </c>
      <c r="G1088" s="10" t="s">
        <v>2265</v>
      </c>
    </row>
    <row r="1089" ht="36" spans="1:7">
      <c r="A1089" s="10">
        <v>13</v>
      </c>
      <c r="B1089" s="10" t="s">
        <v>2299</v>
      </c>
      <c r="C1089" s="10" t="s">
        <v>2303</v>
      </c>
      <c r="D1089" s="10" t="s">
        <v>2304</v>
      </c>
      <c r="E1089" s="10" t="s">
        <v>2305</v>
      </c>
      <c r="F1089" s="10" t="s">
        <v>2306</v>
      </c>
      <c r="G1089" s="10" t="s">
        <v>2265</v>
      </c>
    </row>
    <row r="1090" ht="24" spans="1:7">
      <c r="A1090" s="10">
        <v>14</v>
      </c>
      <c r="B1090" s="10" t="s">
        <v>2299</v>
      </c>
      <c r="C1090" s="10" t="s">
        <v>2307</v>
      </c>
      <c r="D1090" s="10" t="s">
        <v>2279</v>
      </c>
      <c r="E1090" s="10" t="s">
        <v>2308</v>
      </c>
      <c r="F1090" s="10" t="s">
        <v>2294</v>
      </c>
      <c r="G1090" s="10" t="s">
        <v>2265</v>
      </c>
    </row>
    <row r="1091" ht="168" spans="1:7">
      <c r="A1091" s="10">
        <v>15</v>
      </c>
      <c r="B1091" s="10" t="s">
        <v>2299</v>
      </c>
      <c r="C1091" s="10" t="s">
        <v>2309</v>
      </c>
      <c r="D1091" s="10" t="s">
        <v>2310</v>
      </c>
      <c r="E1091" s="10" t="s">
        <v>2311</v>
      </c>
      <c r="F1091" s="10" t="s">
        <v>376</v>
      </c>
      <c r="G1091" s="10" t="s">
        <v>2265</v>
      </c>
    </row>
    <row r="1092" ht="60" spans="1:7">
      <c r="A1092" s="10">
        <v>16</v>
      </c>
      <c r="B1092" s="10" t="s">
        <v>2299</v>
      </c>
      <c r="C1092" s="10" t="s">
        <v>2312</v>
      </c>
      <c r="D1092" s="10" t="s">
        <v>2287</v>
      </c>
      <c r="E1092" s="10" t="s">
        <v>2313</v>
      </c>
      <c r="F1092" s="10" t="s">
        <v>2314</v>
      </c>
      <c r="G1092" s="10" t="s">
        <v>2265</v>
      </c>
    </row>
    <row r="1093" ht="36" spans="1:7">
      <c r="A1093" s="10">
        <v>17</v>
      </c>
      <c r="B1093" s="10" t="s">
        <v>2299</v>
      </c>
      <c r="C1093" s="10" t="s">
        <v>2315</v>
      </c>
      <c r="D1093" s="10" t="s">
        <v>2287</v>
      </c>
      <c r="E1093" s="10" t="s">
        <v>2316</v>
      </c>
      <c r="F1093" s="10" t="s">
        <v>2317</v>
      </c>
      <c r="G1093" s="10" t="s">
        <v>2265</v>
      </c>
    </row>
    <row r="1094" ht="84" spans="1:7">
      <c r="A1094" s="10">
        <v>18</v>
      </c>
      <c r="B1094" s="10" t="s">
        <v>2299</v>
      </c>
      <c r="C1094" s="10" t="s">
        <v>2318</v>
      </c>
      <c r="D1094" s="10" t="s">
        <v>2319</v>
      </c>
      <c r="E1094" s="10" t="s">
        <v>2320</v>
      </c>
      <c r="F1094" s="10" t="s">
        <v>2321</v>
      </c>
      <c r="G1094" s="10" t="s">
        <v>2265</v>
      </c>
    </row>
    <row r="1095" ht="24" spans="1:7">
      <c r="A1095" s="10">
        <v>19</v>
      </c>
      <c r="B1095" s="10" t="s">
        <v>2299</v>
      </c>
      <c r="C1095" s="10" t="s">
        <v>2322</v>
      </c>
      <c r="D1095" s="10" t="s">
        <v>2296</v>
      </c>
      <c r="E1095" s="10" t="s">
        <v>2323</v>
      </c>
      <c r="F1095" s="10" t="s">
        <v>2324</v>
      </c>
      <c r="G1095" s="10" t="s">
        <v>2265</v>
      </c>
    </row>
    <row r="1096" ht="72" spans="1:7">
      <c r="A1096" s="10">
        <v>20</v>
      </c>
      <c r="B1096" s="10" t="s">
        <v>2299</v>
      </c>
      <c r="C1096" s="10" t="s">
        <v>2325</v>
      </c>
      <c r="D1096" s="10" t="s">
        <v>2267</v>
      </c>
      <c r="E1096" s="10" t="s">
        <v>2326</v>
      </c>
      <c r="F1096" s="10" t="s">
        <v>2208</v>
      </c>
      <c r="G1096" s="10" t="s">
        <v>2265</v>
      </c>
    </row>
    <row r="1097" ht="24" spans="1:7">
      <c r="A1097" s="10">
        <v>21</v>
      </c>
      <c r="B1097" s="10" t="s">
        <v>2299</v>
      </c>
      <c r="C1097" s="10" t="s">
        <v>2327</v>
      </c>
      <c r="D1097" s="10" t="s">
        <v>2328</v>
      </c>
      <c r="E1097" s="10" t="s">
        <v>2329</v>
      </c>
      <c r="F1097" s="10" t="s">
        <v>2330</v>
      </c>
      <c r="G1097" s="10" t="s">
        <v>2265</v>
      </c>
    </row>
    <row r="1098" ht="84" spans="1:7">
      <c r="A1098" s="10">
        <v>22</v>
      </c>
      <c r="B1098" s="10" t="s">
        <v>2299</v>
      </c>
      <c r="C1098" s="10" t="s">
        <v>2331</v>
      </c>
      <c r="D1098" s="10" t="s">
        <v>2332</v>
      </c>
      <c r="E1098" s="10" t="s">
        <v>2333</v>
      </c>
      <c r="F1098" s="10" t="s">
        <v>2334</v>
      </c>
      <c r="G1098" s="10" t="s">
        <v>2265</v>
      </c>
    </row>
    <row r="1099" ht="36" spans="1:7">
      <c r="A1099" s="10">
        <v>23</v>
      </c>
      <c r="B1099" s="10" t="s">
        <v>2299</v>
      </c>
      <c r="C1099" s="10" t="s">
        <v>2335</v>
      </c>
      <c r="D1099" s="10" t="s">
        <v>2267</v>
      </c>
      <c r="E1099" s="10" t="s">
        <v>2336</v>
      </c>
      <c r="F1099" s="10" t="s">
        <v>2337</v>
      </c>
      <c r="G1099" s="10" t="s">
        <v>2265</v>
      </c>
    </row>
    <row r="1100" ht="84" spans="1:7">
      <c r="A1100" s="10">
        <v>24</v>
      </c>
      <c r="B1100" s="10" t="s">
        <v>2299</v>
      </c>
      <c r="C1100" s="10" t="s">
        <v>2338</v>
      </c>
      <c r="D1100" s="10" t="s">
        <v>2262</v>
      </c>
      <c r="E1100" s="10" t="s">
        <v>2339</v>
      </c>
      <c r="F1100" s="10" t="s">
        <v>2340</v>
      </c>
      <c r="G1100" s="10" t="s">
        <v>2265</v>
      </c>
    </row>
    <row r="1101" ht="48" spans="1:7">
      <c r="A1101" s="10">
        <v>25</v>
      </c>
      <c r="B1101" s="10" t="s">
        <v>2299</v>
      </c>
      <c r="C1101" s="10" t="s">
        <v>2341</v>
      </c>
      <c r="D1101" s="10" t="s">
        <v>2342</v>
      </c>
      <c r="E1101" s="10" t="s">
        <v>2343</v>
      </c>
      <c r="F1101" s="10" t="s">
        <v>2344</v>
      </c>
      <c r="G1101" s="10" t="s">
        <v>2265</v>
      </c>
    </row>
    <row r="1102" ht="60" spans="1:7">
      <c r="A1102" s="10">
        <v>26</v>
      </c>
      <c r="B1102" s="10" t="s">
        <v>2299</v>
      </c>
      <c r="C1102" s="10" t="s">
        <v>2345</v>
      </c>
      <c r="D1102" s="10" t="s">
        <v>2287</v>
      </c>
      <c r="E1102" s="10" t="s">
        <v>2346</v>
      </c>
      <c r="F1102" s="10" t="s">
        <v>2347</v>
      </c>
      <c r="G1102" s="10" t="s">
        <v>2265</v>
      </c>
    </row>
    <row r="1103" ht="60" spans="1:7">
      <c r="A1103" s="10">
        <v>27</v>
      </c>
      <c r="B1103" s="10" t="s">
        <v>2299</v>
      </c>
      <c r="C1103" s="10" t="s">
        <v>2348</v>
      </c>
      <c r="D1103" s="10" t="s">
        <v>2349</v>
      </c>
      <c r="E1103" s="10" t="s">
        <v>2350</v>
      </c>
      <c r="F1103" s="10" t="s">
        <v>2351</v>
      </c>
      <c r="G1103" s="10" t="s">
        <v>2265</v>
      </c>
    </row>
    <row r="1104" ht="228" spans="1:7">
      <c r="A1104" s="10">
        <v>28</v>
      </c>
      <c r="B1104" s="10" t="s">
        <v>2299</v>
      </c>
      <c r="C1104" s="10" t="s">
        <v>2352</v>
      </c>
      <c r="D1104" s="10" t="s">
        <v>2296</v>
      </c>
      <c r="E1104" s="10" t="s">
        <v>2353</v>
      </c>
      <c r="F1104" s="10" t="s">
        <v>2354</v>
      </c>
      <c r="G1104" s="10">
        <v>5</v>
      </c>
    </row>
    <row r="1105" ht="72" spans="1:7">
      <c r="A1105" s="10">
        <v>29</v>
      </c>
      <c r="B1105" s="10" t="s">
        <v>2299</v>
      </c>
      <c r="C1105" s="10" t="s">
        <v>2355</v>
      </c>
      <c r="D1105" s="10" t="s">
        <v>2287</v>
      </c>
      <c r="E1105" s="10" t="s">
        <v>2356</v>
      </c>
      <c r="F1105" s="10" t="s">
        <v>1060</v>
      </c>
      <c r="G1105" s="10">
        <v>15</v>
      </c>
    </row>
    <row r="1106" ht="24" spans="1:7">
      <c r="A1106" s="10">
        <v>30</v>
      </c>
      <c r="B1106" s="10" t="s">
        <v>2299</v>
      </c>
      <c r="C1106" s="10" t="s">
        <v>2357</v>
      </c>
      <c r="D1106" s="10" t="s">
        <v>2287</v>
      </c>
      <c r="E1106" s="10" t="s">
        <v>2358</v>
      </c>
      <c r="F1106" s="10" t="s">
        <v>1060</v>
      </c>
      <c r="G1106" s="10">
        <v>3</v>
      </c>
    </row>
    <row r="1107" ht="60" spans="1:7">
      <c r="A1107" s="10">
        <v>31</v>
      </c>
      <c r="B1107" s="10" t="s">
        <v>2299</v>
      </c>
      <c r="C1107" s="10" t="s">
        <v>2359</v>
      </c>
      <c r="D1107" s="10" t="s">
        <v>2287</v>
      </c>
      <c r="E1107" s="10" t="s">
        <v>2360</v>
      </c>
      <c r="F1107" s="10" t="s">
        <v>1060</v>
      </c>
      <c r="G1107" s="10">
        <v>3</v>
      </c>
    </row>
    <row r="1108" ht="264" spans="1:7">
      <c r="A1108" s="10">
        <v>32</v>
      </c>
      <c r="B1108" s="10" t="s">
        <v>2299</v>
      </c>
      <c r="C1108" s="10" t="s">
        <v>2361</v>
      </c>
      <c r="D1108" s="10" t="s">
        <v>2332</v>
      </c>
      <c r="E1108" s="10" t="s">
        <v>2362</v>
      </c>
      <c r="F1108" s="10" t="s">
        <v>1060</v>
      </c>
      <c r="G1108" s="10">
        <v>5</v>
      </c>
    </row>
    <row r="1109" ht="72" spans="1:7">
      <c r="A1109" s="10">
        <v>33</v>
      </c>
      <c r="B1109" s="10" t="s">
        <v>2299</v>
      </c>
      <c r="C1109" s="10" t="s">
        <v>2363</v>
      </c>
      <c r="D1109" s="10" t="s">
        <v>2332</v>
      </c>
      <c r="E1109" s="10" t="s">
        <v>2364</v>
      </c>
      <c r="F1109" s="10" t="s">
        <v>2365</v>
      </c>
      <c r="G1109" s="10">
        <v>5</v>
      </c>
    </row>
    <row r="1110" ht="48" spans="1:7">
      <c r="A1110" s="10">
        <v>34</v>
      </c>
      <c r="B1110" s="10" t="s">
        <v>2299</v>
      </c>
      <c r="C1110" s="10" t="s">
        <v>2366</v>
      </c>
      <c r="D1110" s="10" t="s">
        <v>2367</v>
      </c>
      <c r="E1110" s="10" t="s">
        <v>2368</v>
      </c>
      <c r="F1110" s="10" t="s">
        <v>1060</v>
      </c>
      <c r="G1110" s="10">
        <v>15</v>
      </c>
    </row>
    <row r="1111" ht="24" spans="1:7">
      <c r="A1111" s="10">
        <v>35</v>
      </c>
      <c r="B1111" s="10" t="s">
        <v>2299</v>
      </c>
      <c r="C1111" s="10" t="s">
        <v>2369</v>
      </c>
      <c r="D1111" s="10" t="s">
        <v>2370</v>
      </c>
      <c r="E1111" s="10" t="s">
        <v>2371</v>
      </c>
      <c r="F1111" s="10" t="s">
        <v>2372</v>
      </c>
      <c r="G1111" s="10" t="s">
        <v>2265</v>
      </c>
    </row>
    <row r="1112" ht="72" spans="1:7">
      <c r="A1112" s="10">
        <v>36</v>
      </c>
      <c r="B1112" s="10" t="s">
        <v>2299</v>
      </c>
      <c r="C1112" s="10" t="s">
        <v>2373</v>
      </c>
      <c r="D1112" s="10" t="s">
        <v>2332</v>
      </c>
      <c r="E1112" s="10" t="s">
        <v>2374</v>
      </c>
      <c r="F1112" s="10" t="s">
        <v>2354</v>
      </c>
      <c r="G1112" s="10" t="s">
        <v>2265</v>
      </c>
    </row>
    <row r="1113" ht="156" spans="1:7">
      <c r="A1113" s="10">
        <v>37</v>
      </c>
      <c r="B1113" s="10" t="s">
        <v>1218</v>
      </c>
      <c r="C1113" s="10" t="s">
        <v>2375</v>
      </c>
      <c r="D1113" s="10" t="s">
        <v>2376</v>
      </c>
      <c r="E1113" s="10" t="s">
        <v>2377</v>
      </c>
      <c r="F1113" s="10" t="s">
        <v>2378</v>
      </c>
      <c r="G1113" s="10" t="s">
        <v>2265</v>
      </c>
    </row>
    <row r="1114" ht="48" spans="1:7">
      <c r="A1114" s="10">
        <v>38</v>
      </c>
      <c r="B1114" s="10" t="s">
        <v>1066</v>
      </c>
      <c r="C1114" s="10" t="s">
        <v>2379</v>
      </c>
      <c r="D1114" s="31" t="s">
        <v>2262</v>
      </c>
      <c r="E1114" s="31" t="s">
        <v>2380</v>
      </c>
      <c r="F1114" s="31" t="s">
        <v>2273</v>
      </c>
      <c r="G1114" s="10" t="s">
        <v>2265</v>
      </c>
    </row>
    <row r="1115" ht="120" spans="1:7">
      <c r="A1115" s="10">
        <v>39</v>
      </c>
      <c r="B1115" s="10" t="s">
        <v>1066</v>
      </c>
      <c r="C1115" s="10" t="s">
        <v>2381</v>
      </c>
      <c r="D1115" s="31" t="s">
        <v>2296</v>
      </c>
      <c r="E1115" s="31" t="s">
        <v>2382</v>
      </c>
      <c r="F1115" s="31" t="s">
        <v>2383</v>
      </c>
      <c r="G1115" s="14">
        <v>5</v>
      </c>
    </row>
    <row r="1116" ht="132" spans="1:7">
      <c r="A1116" s="10">
        <v>40</v>
      </c>
      <c r="B1116" s="10" t="s">
        <v>1066</v>
      </c>
      <c r="C1116" s="10" t="s">
        <v>2384</v>
      </c>
      <c r="D1116" s="31" t="s">
        <v>2332</v>
      </c>
      <c r="E1116" s="31" t="s">
        <v>2385</v>
      </c>
      <c r="F1116" s="31" t="s">
        <v>2386</v>
      </c>
      <c r="G1116" s="10" t="s">
        <v>2265</v>
      </c>
    </row>
    <row r="1117" ht="120" spans="1:7">
      <c r="A1117" s="10">
        <v>41</v>
      </c>
      <c r="B1117" s="10" t="s">
        <v>1066</v>
      </c>
      <c r="C1117" s="31" t="s">
        <v>2387</v>
      </c>
      <c r="D1117" s="31" t="s">
        <v>2388</v>
      </c>
      <c r="E1117" s="31" t="s">
        <v>2389</v>
      </c>
      <c r="F1117" s="31" t="s">
        <v>2390</v>
      </c>
      <c r="G1117" s="14" t="s">
        <v>2391</v>
      </c>
    </row>
    <row r="1118" ht="144" spans="1:7">
      <c r="A1118" s="10">
        <v>42</v>
      </c>
      <c r="B1118" s="10" t="s">
        <v>1066</v>
      </c>
      <c r="C1118" s="31" t="s">
        <v>2392</v>
      </c>
      <c r="D1118" s="31" t="s">
        <v>2296</v>
      </c>
      <c r="E1118" s="31" t="s">
        <v>2393</v>
      </c>
      <c r="F1118" s="31" t="s">
        <v>2394</v>
      </c>
      <c r="G1118" s="14" t="s">
        <v>2391</v>
      </c>
    </row>
    <row r="1119" ht="47.1" customHeight="1" spans="1:7">
      <c r="A1119" s="10">
        <v>43</v>
      </c>
      <c r="B1119" s="10" t="s">
        <v>1066</v>
      </c>
      <c r="C1119" s="31" t="s">
        <v>2395</v>
      </c>
      <c r="D1119" s="31" t="s">
        <v>2332</v>
      </c>
      <c r="E1119" s="75" t="s">
        <v>2396</v>
      </c>
      <c r="F1119" s="31" t="s">
        <v>2397</v>
      </c>
      <c r="G1119" s="10" t="s">
        <v>2265</v>
      </c>
    </row>
    <row r="1120" ht="42" customHeight="1" spans="1:7">
      <c r="A1120" s="11" t="s">
        <v>2398</v>
      </c>
      <c r="B1120" s="11"/>
      <c r="C1120" s="11"/>
      <c r="D1120" s="11"/>
      <c r="E1120" s="11"/>
      <c r="F1120" s="11"/>
      <c r="G1120" s="11"/>
    </row>
    <row r="1121" ht="36.95" customHeight="1" spans="1:7">
      <c r="A1121" s="9" t="s">
        <v>2</v>
      </c>
      <c r="B1121" s="9" t="s">
        <v>3</v>
      </c>
      <c r="C1121" s="9" t="s">
        <v>4</v>
      </c>
      <c r="D1121" s="9" t="s">
        <v>5</v>
      </c>
      <c r="E1121" s="9" t="s">
        <v>6</v>
      </c>
      <c r="F1121" s="9" t="s">
        <v>7</v>
      </c>
      <c r="G1121" s="9" t="s">
        <v>8</v>
      </c>
    </row>
    <row r="1122" ht="86.1" customHeight="1" spans="1:7">
      <c r="A1122" s="9">
        <v>1</v>
      </c>
      <c r="B1122" s="9" t="s">
        <v>271</v>
      </c>
      <c r="C1122" s="9" t="s">
        <v>2399</v>
      </c>
      <c r="D1122" s="9" t="s">
        <v>2400</v>
      </c>
      <c r="E1122" s="9" t="s">
        <v>2400</v>
      </c>
      <c r="F1122" s="9" t="s">
        <v>2401</v>
      </c>
      <c r="G1122" s="9" t="s">
        <v>2402</v>
      </c>
    </row>
    <row r="1123" ht="24.95" customHeight="1" spans="1:7">
      <c r="A1123" s="9">
        <v>2</v>
      </c>
      <c r="B1123" s="9" t="s">
        <v>271</v>
      </c>
      <c r="C1123" s="9" t="s">
        <v>2403</v>
      </c>
      <c r="D1123" s="9" t="s">
        <v>2400</v>
      </c>
      <c r="E1123" s="9" t="s">
        <v>2400</v>
      </c>
      <c r="F1123" s="9" t="s">
        <v>2404</v>
      </c>
      <c r="G1123" s="9" t="s">
        <v>2405</v>
      </c>
    </row>
    <row r="1124" ht="36" customHeight="1" spans="1:7">
      <c r="A1124" s="9">
        <v>3</v>
      </c>
      <c r="B1124" s="9" t="s">
        <v>271</v>
      </c>
      <c r="C1124" s="9" t="s">
        <v>2406</v>
      </c>
      <c r="D1124" s="9" t="s">
        <v>2400</v>
      </c>
      <c r="E1124" s="9" t="s">
        <v>2400</v>
      </c>
      <c r="F1124" s="9" t="s">
        <v>2407</v>
      </c>
      <c r="G1124" s="9" t="s">
        <v>1259</v>
      </c>
    </row>
    <row r="1125" ht="21.95" customHeight="1" spans="1:7">
      <c r="A1125" s="9">
        <v>4</v>
      </c>
      <c r="B1125" s="9" t="s">
        <v>271</v>
      </c>
      <c r="C1125" s="9" t="s">
        <v>2408</v>
      </c>
      <c r="D1125" s="9" t="s">
        <v>2400</v>
      </c>
      <c r="E1125" s="9" t="s">
        <v>2400</v>
      </c>
      <c r="F1125" s="9" t="s">
        <v>2409</v>
      </c>
      <c r="G1125" s="9" t="s">
        <v>170</v>
      </c>
    </row>
    <row r="1126" ht="21" customHeight="1" spans="1:7">
      <c r="A1126" s="9">
        <v>5</v>
      </c>
      <c r="B1126" s="9" t="s">
        <v>271</v>
      </c>
      <c r="C1126" s="9" t="s">
        <v>2410</v>
      </c>
      <c r="D1126" s="9" t="s">
        <v>2400</v>
      </c>
      <c r="E1126" s="9" t="s">
        <v>2400</v>
      </c>
      <c r="F1126" s="9" t="s">
        <v>2411</v>
      </c>
      <c r="G1126" s="9" t="s">
        <v>170</v>
      </c>
    </row>
    <row r="1127" ht="21.95" customHeight="1" spans="1:7">
      <c r="A1127" s="9">
        <v>6</v>
      </c>
      <c r="B1127" s="9" t="s">
        <v>271</v>
      </c>
      <c r="C1127" s="9" t="s">
        <v>2412</v>
      </c>
      <c r="D1127" s="9" t="s">
        <v>2400</v>
      </c>
      <c r="E1127" s="9" t="s">
        <v>2400</v>
      </c>
      <c r="F1127" s="9" t="s">
        <v>2411</v>
      </c>
      <c r="G1127" s="9" t="s">
        <v>170</v>
      </c>
    </row>
    <row r="1128" ht="21" customHeight="1" spans="1:7">
      <c r="A1128" s="9">
        <v>7</v>
      </c>
      <c r="B1128" s="9" t="s">
        <v>271</v>
      </c>
      <c r="C1128" s="9" t="s">
        <v>2413</v>
      </c>
      <c r="D1128" s="9" t="s">
        <v>2400</v>
      </c>
      <c r="E1128" s="9" t="s">
        <v>2400</v>
      </c>
      <c r="F1128" s="9" t="s">
        <v>2411</v>
      </c>
      <c r="G1128" s="9" t="s">
        <v>170</v>
      </c>
    </row>
    <row r="1129" ht="24" customHeight="1" spans="1:7">
      <c r="A1129" s="9">
        <v>8</v>
      </c>
      <c r="B1129" s="9" t="s">
        <v>271</v>
      </c>
      <c r="C1129" s="9" t="s">
        <v>2414</v>
      </c>
      <c r="D1129" s="9" t="s">
        <v>2400</v>
      </c>
      <c r="E1129" s="9" t="s">
        <v>2400</v>
      </c>
      <c r="F1129" s="9" t="s">
        <v>2415</v>
      </c>
      <c r="G1129" s="9" t="s">
        <v>2402</v>
      </c>
    </row>
    <row r="1130" spans="1:7">
      <c r="A1130" s="9">
        <v>9</v>
      </c>
      <c r="B1130" s="9" t="s">
        <v>271</v>
      </c>
      <c r="C1130" s="9" t="s">
        <v>2416</v>
      </c>
      <c r="D1130" s="9" t="s">
        <v>2400</v>
      </c>
      <c r="E1130" s="9" t="s">
        <v>2400</v>
      </c>
      <c r="F1130" s="9" t="s">
        <v>2417</v>
      </c>
      <c r="G1130" s="9" t="s">
        <v>2418</v>
      </c>
    </row>
    <row r="1131" ht="24" spans="1:7">
      <c r="A1131" s="9">
        <v>10</v>
      </c>
      <c r="B1131" s="9" t="s">
        <v>271</v>
      </c>
      <c r="C1131" s="9" t="s">
        <v>2419</v>
      </c>
      <c r="D1131" s="9" t="s">
        <v>2400</v>
      </c>
      <c r="E1131" s="9" t="s">
        <v>2400</v>
      </c>
      <c r="F1131" s="9" t="s">
        <v>2420</v>
      </c>
      <c r="G1131" s="9" t="s">
        <v>2421</v>
      </c>
    </row>
    <row r="1132" ht="33.95" customHeight="1" spans="1:7">
      <c r="A1132" s="9">
        <v>11</v>
      </c>
      <c r="B1132" s="9" t="s">
        <v>271</v>
      </c>
      <c r="C1132" s="9" t="s">
        <v>2422</v>
      </c>
      <c r="D1132" s="9" t="s">
        <v>2400</v>
      </c>
      <c r="E1132" s="9" t="s">
        <v>2400</v>
      </c>
      <c r="F1132" s="9" t="s">
        <v>2423</v>
      </c>
      <c r="G1132" s="9" t="s">
        <v>2405</v>
      </c>
    </row>
    <row r="1133" ht="33" customHeight="1" spans="1:7">
      <c r="A1133" s="9">
        <v>12</v>
      </c>
      <c r="B1133" s="9" t="s">
        <v>271</v>
      </c>
      <c r="C1133" s="9" t="s">
        <v>2424</v>
      </c>
      <c r="D1133" s="9" t="s">
        <v>2400</v>
      </c>
      <c r="E1133" s="9" t="s">
        <v>2400</v>
      </c>
      <c r="F1133" s="9" t="s">
        <v>2423</v>
      </c>
      <c r="G1133" s="9" t="s">
        <v>2405</v>
      </c>
    </row>
    <row r="1134" ht="32.1" customHeight="1" spans="1:7">
      <c r="A1134" s="9">
        <v>13</v>
      </c>
      <c r="B1134" s="9" t="s">
        <v>271</v>
      </c>
      <c r="C1134" s="9" t="s">
        <v>2425</v>
      </c>
      <c r="D1134" s="9" t="s">
        <v>2400</v>
      </c>
      <c r="E1134" s="9" t="s">
        <v>2400</v>
      </c>
      <c r="F1134" s="9" t="s">
        <v>2426</v>
      </c>
      <c r="G1134" s="9" t="s">
        <v>2421</v>
      </c>
    </row>
    <row r="1135" ht="21.95" customHeight="1" spans="1:7">
      <c r="A1135" s="9">
        <v>14</v>
      </c>
      <c r="B1135" s="9" t="s">
        <v>271</v>
      </c>
      <c r="C1135" s="9" t="s">
        <v>2427</v>
      </c>
      <c r="D1135" s="9" t="s">
        <v>2400</v>
      </c>
      <c r="E1135" s="9" t="s">
        <v>2400</v>
      </c>
      <c r="F1135" s="9" t="s">
        <v>2428</v>
      </c>
      <c r="G1135" s="9" t="s">
        <v>2429</v>
      </c>
    </row>
    <row r="1136" ht="21.95" customHeight="1" spans="1:7">
      <c r="A1136" s="9">
        <v>15</v>
      </c>
      <c r="B1136" s="9" t="s">
        <v>271</v>
      </c>
      <c r="C1136" s="9" t="s">
        <v>2430</v>
      </c>
      <c r="D1136" s="9" t="s">
        <v>2400</v>
      </c>
      <c r="E1136" s="9" t="s">
        <v>2400</v>
      </c>
      <c r="F1136" s="9" t="s">
        <v>2431</v>
      </c>
      <c r="G1136" s="9" t="s">
        <v>2429</v>
      </c>
    </row>
    <row r="1137" ht="27" customHeight="1" spans="1:7">
      <c r="A1137" s="9">
        <v>16</v>
      </c>
      <c r="B1137" s="9" t="s">
        <v>271</v>
      </c>
      <c r="C1137" s="9" t="s">
        <v>2432</v>
      </c>
      <c r="D1137" s="9" t="s">
        <v>2400</v>
      </c>
      <c r="E1137" s="9" t="s">
        <v>2400</v>
      </c>
      <c r="F1137" s="9" t="s">
        <v>2420</v>
      </c>
      <c r="G1137" s="9" t="s">
        <v>2421</v>
      </c>
    </row>
    <row r="1138" ht="23.1" customHeight="1" spans="1:7">
      <c r="A1138" s="9">
        <v>17</v>
      </c>
      <c r="B1138" s="9" t="s">
        <v>271</v>
      </c>
      <c r="C1138" s="9" t="s">
        <v>2433</v>
      </c>
      <c r="D1138" s="9" t="s">
        <v>2400</v>
      </c>
      <c r="E1138" s="9" t="s">
        <v>2400</v>
      </c>
      <c r="F1138" s="9" t="s">
        <v>2434</v>
      </c>
      <c r="G1138" s="9" t="s">
        <v>2435</v>
      </c>
    </row>
    <row r="1139" ht="24" spans="1:7">
      <c r="A1139" s="9">
        <v>18</v>
      </c>
      <c r="B1139" s="9" t="s">
        <v>271</v>
      </c>
      <c r="C1139" s="9" t="s">
        <v>2436</v>
      </c>
      <c r="D1139" s="9" t="s">
        <v>2400</v>
      </c>
      <c r="E1139" s="9" t="s">
        <v>2400</v>
      </c>
      <c r="F1139" s="9" t="s">
        <v>2434</v>
      </c>
      <c r="G1139" s="9" t="s">
        <v>2418</v>
      </c>
    </row>
    <row r="1140" ht="24" spans="1:7">
      <c r="A1140" s="9">
        <v>19</v>
      </c>
      <c r="B1140" s="9" t="s">
        <v>271</v>
      </c>
      <c r="C1140" s="9" t="s">
        <v>2437</v>
      </c>
      <c r="D1140" s="9" t="s">
        <v>2400</v>
      </c>
      <c r="E1140" s="9" t="s">
        <v>2400</v>
      </c>
      <c r="F1140" s="9" t="s">
        <v>2438</v>
      </c>
      <c r="G1140" s="9" t="s">
        <v>2418</v>
      </c>
    </row>
    <row r="1141" ht="18.95" customHeight="1" spans="1:7">
      <c r="A1141" s="9">
        <v>20</v>
      </c>
      <c r="B1141" s="9" t="s">
        <v>271</v>
      </c>
      <c r="C1141" s="9" t="s">
        <v>2439</v>
      </c>
      <c r="D1141" s="9" t="s">
        <v>2400</v>
      </c>
      <c r="E1141" s="9" t="s">
        <v>2400</v>
      </c>
      <c r="F1141" s="9" t="s">
        <v>2440</v>
      </c>
      <c r="G1141" s="9" t="s">
        <v>2418</v>
      </c>
    </row>
    <row r="1142" ht="20.1" customHeight="1" spans="1:7">
      <c r="A1142" s="9">
        <v>21</v>
      </c>
      <c r="B1142" s="9" t="s">
        <v>271</v>
      </c>
      <c r="C1142" s="9" t="s">
        <v>2441</v>
      </c>
      <c r="D1142" s="9" t="s">
        <v>2400</v>
      </c>
      <c r="E1142" s="9" t="s">
        <v>2400</v>
      </c>
      <c r="F1142" s="9" t="s">
        <v>2442</v>
      </c>
      <c r="G1142" s="9" t="s">
        <v>2443</v>
      </c>
    </row>
    <row r="1143" ht="18.95" customHeight="1" spans="1:7">
      <c r="A1143" s="9">
        <v>22</v>
      </c>
      <c r="B1143" s="9" t="s">
        <v>271</v>
      </c>
      <c r="C1143" s="9" t="s">
        <v>2444</v>
      </c>
      <c r="D1143" s="9" t="s">
        <v>2400</v>
      </c>
      <c r="E1143" s="9" t="s">
        <v>2400</v>
      </c>
      <c r="F1143" s="9" t="s">
        <v>2445</v>
      </c>
      <c r="G1143" s="9" t="s">
        <v>2446</v>
      </c>
    </row>
    <row r="1144" ht="21.95" customHeight="1" spans="1:7">
      <c r="A1144" s="9">
        <v>23</v>
      </c>
      <c r="B1144" s="9" t="s">
        <v>271</v>
      </c>
      <c r="C1144" s="9" t="s">
        <v>2447</v>
      </c>
      <c r="D1144" s="9" t="s">
        <v>2400</v>
      </c>
      <c r="E1144" s="9" t="s">
        <v>2400</v>
      </c>
      <c r="F1144" s="9" t="s">
        <v>2440</v>
      </c>
      <c r="G1144" s="9" t="s">
        <v>2446</v>
      </c>
    </row>
    <row r="1145" ht="60" customHeight="1" spans="1:7">
      <c r="A1145" s="9">
        <v>24</v>
      </c>
      <c r="B1145" s="9" t="s">
        <v>271</v>
      </c>
      <c r="C1145" s="9" t="s">
        <v>2448</v>
      </c>
      <c r="D1145" s="9" t="s">
        <v>2400</v>
      </c>
      <c r="E1145" s="9" t="s">
        <v>2400</v>
      </c>
      <c r="F1145" s="9" t="s">
        <v>2449</v>
      </c>
      <c r="G1145" s="9" t="s">
        <v>1763</v>
      </c>
    </row>
    <row r="1146" ht="24" spans="1:7">
      <c r="A1146" s="9">
        <v>25</v>
      </c>
      <c r="B1146" s="9" t="s">
        <v>271</v>
      </c>
      <c r="C1146" s="9" t="s">
        <v>2450</v>
      </c>
      <c r="D1146" s="9" t="s">
        <v>2400</v>
      </c>
      <c r="E1146" s="9" t="s">
        <v>2400</v>
      </c>
      <c r="F1146" s="9" t="s">
        <v>2451</v>
      </c>
      <c r="G1146" s="9" t="s">
        <v>1763</v>
      </c>
    </row>
    <row r="1147" ht="24" spans="1:7">
      <c r="A1147" s="9">
        <v>26</v>
      </c>
      <c r="B1147" s="9" t="s">
        <v>271</v>
      </c>
      <c r="C1147" s="90" t="s">
        <v>2452</v>
      </c>
      <c r="D1147" s="9" t="s">
        <v>2400</v>
      </c>
      <c r="E1147" s="9" t="s">
        <v>2400</v>
      </c>
      <c r="F1147" s="9" t="s">
        <v>2453</v>
      </c>
      <c r="G1147" s="9" t="s">
        <v>1763</v>
      </c>
    </row>
    <row r="1148" ht="24" spans="1:7">
      <c r="A1148" s="9">
        <v>27</v>
      </c>
      <c r="B1148" s="9" t="s">
        <v>271</v>
      </c>
      <c r="C1148" s="9" t="s">
        <v>2454</v>
      </c>
      <c r="D1148" s="9" t="s">
        <v>2400</v>
      </c>
      <c r="E1148" s="9" t="s">
        <v>2400</v>
      </c>
      <c r="F1148" s="9" t="s">
        <v>2455</v>
      </c>
      <c r="G1148" s="9" t="s">
        <v>1763</v>
      </c>
    </row>
    <row r="1149" ht="60" spans="1:7">
      <c r="A1149" s="9">
        <v>28</v>
      </c>
      <c r="B1149" s="9" t="s">
        <v>271</v>
      </c>
      <c r="C1149" s="9" t="s">
        <v>2456</v>
      </c>
      <c r="D1149" s="9" t="s">
        <v>2400</v>
      </c>
      <c r="E1149" s="9" t="s">
        <v>2400</v>
      </c>
      <c r="F1149" s="9" t="s">
        <v>2457</v>
      </c>
      <c r="G1149" s="9" t="s">
        <v>1763</v>
      </c>
    </row>
    <row r="1150" ht="60" spans="1:7">
      <c r="A1150" s="9">
        <v>29</v>
      </c>
      <c r="B1150" s="9" t="s">
        <v>271</v>
      </c>
      <c r="C1150" s="9" t="s">
        <v>2458</v>
      </c>
      <c r="D1150" s="9" t="s">
        <v>2400</v>
      </c>
      <c r="E1150" s="9" t="s">
        <v>2400</v>
      </c>
      <c r="F1150" s="9" t="s">
        <v>2459</v>
      </c>
      <c r="G1150" s="9" t="s">
        <v>1763</v>
      </c>
    </row>
    <row r="1151" ht="48" spans="1:7">
      <c r="A1151" s="9">
        <v>30</v>
      </c>
      <c r="B1151" s="9" t="s">
        <v>271</v>
      </c>
      <c r="C1151" s="9" t="s">
        <v>2460</v>
      </c>
      <c r="D1151" s="9" t="s">
        <v>2400</v>
      </c>
      <c r="E1151" s="9" t="s">
        <v>2400</v>
      </c>
      <c r="F1151" s="9" t="s">
        <v>2461</v>
      </c>
      <c r="G1151" s="9" t="s">
        <v>1763</v>
      </c>
    </row>
    <row r="1152" ht="48" spans="1:7">
      <c r="A1152" s="9">
        <v>31</v>
      </c>
      <c r="B1152" s="9" t="s">
        <v>271</v>
      </c>
      <c r="C1152" s="9" t="s">
        <v>2462</v>
      </c>
      <c r="D1152" s="9" t="s">
        <v>2400</v>
      </c>
      <c r="E1152" s="9" t="s">
        <v>2400</v>
      </c>
      <c r="F1152" s="9" t="s">
        <v>2461</v>
      </c>
      <c r="G1152" s="9" t="s">
        <v>1763</v>
      </c>
    </row>
    <row r="1153" ht="24" spans="1:7">
      <c r="A1153" s="9">
        <v>32</v>
      </c>
      <c r="B1153" s="9" t="s">
        <v>271</v>
      </c>
      <c r="C1153" s="9" t="s">
        <v>2463</v>
      </c>
      <c r="D1153" s="9" t="s">
        <v>2400</v>
      </c>
      <c r="E1153" s="9" t="s">
        <v>2400</v>
      </c>
      <c r="F1153" s="9" t="s">
        <v>2464</v>
      </c>
      <c r="G1153" s="9" t="s">
        <v>1763</v>
      </c>
    </row>
    <row r="1154" ht="24" spans="1:7">
      <c r="A1154" s="9">
        <v>33</v>
      </c>
      <c r="B1154" s="9" t="s">
        <v>271</v>
      </c>
      <c r="C1154" s="9" t="s">
        <v>2465</v>
      </c>
      <c r="D1154" s="9" t="s">
        <v>2400</v>
      </c>
      <c r="E1154" s="9" t="s">
        <v>2400</v>
      </c>
      <c r="F1154" s="9" t="s">
        <v>2464</v>
      </c>
      <c r="G1154" s="9" t="s">
        <v>1763</v>
      </c>
    </row>
    <row r="1155" ht="21.95" customHeight="1" spans="1:7">
      <c r="A1155" s="9">
        <v>34</v>
      </c>
      <c r="B1155" s="31" t="s">
        <v>271</v>
      </c>
      <c r="C1155" s="31" t="s">
        <v>2466</v>
      </c>
      <c r="D1155" s="31" t="s">
        <v>2400</v>
      </c>
      <c r="E1155" s="31" t="s">
        <v>2400</v>
      </c>
      <c r="F1155" s="31" t="s">
        <v>2467</v>
      </c>
      <c r="G1155" s="31" t="s">
        <v>2468</v>
      </c>
    </row>
    <row r="1156" ht="24" spans="1:7">
      <c r="A1156" s="9">
        <v>35</v>
      </c>
      <c r="B1156" s="31" t="s">
        <v>271</v>
      </c>
      <c r="C1156" s="31" t="s">
        <v>2469</v>
      </c>
      <c r="D1156" s="31" t="s">
        <v>2400</v>
      </c>
      <c r="E1156" s="31" t="s">
        <v>2400</v>
      </c>
      <c r="F1156" s="31" t="s">
        <v>2470</v>
      </c>
      <c r="G1156" s="31" t="s">
        <v>2468</v>
      </c>
    </row>
    <row r="1157" ht="21.95" customHeight="1" spans="1:7">
      <c r="A1157" s="9">
        <v>36</v>
      </c>
      <c r="B1157" s="31" t="s">
        <v>271</v>
      </c>
      <c r="C1157" s="31" t="s">
        <v>2471</v>
      </c>
      <c r="D1157" s="31" t="s">
        <v>2400</v>
      </c>
      <c r="E1157" s="31" t="s">
        <v>2400</v>
      </c>
      <c r="F1157" s="31" t="s">
        <v>2472</v>
      </c>
      <c r="G1157" s="31" t="s">
        <v>2468</v>
      </c>
    </row>
    <row r="1158" ht="72" spans="1:7">
      <c r="A1158" s="9">
        <v>37</v>
      </c>
      <c r="B1158" s="65" t="s">
        <v>271</v>
      </c>
      <c r="C1158" s="27" t="s">
        <v>2473</v>
      </c>
      <c r="D1158" s="27" t="s">
        <v>2400</v>
      </c>
      <c r="E1158" s="27"/>
      <c r="F1158" s="27" t="s">
        <v>2474</v>
      </c>
      <c r="G1158" s="27" t="s">
        <v>2475</v>
      </c>
    </row>
    <row r="1159" ht="48" spans="1:7">
      <c r="A1159" s="9">
        <v>38</v>
      </c>
      <c r="B1159" s="65" t="s">
        <v>271</v>
      </c>
      <c r="C1159" s="27" t="s">
        <v>2476</v>
      </c>
      <c r="D1159" s="27" t="s">
        <v>2400</v>
      </c>
      <c r="E1159" s="27"/>
      <c r="F1159" s="27" t="s">
        <v>2477</v>
      </c>
      <c r="G1159" s="27" t="s">
        <v>1084</v>
      </c>
    </row>
    <row r="1160" ht="48" spans="1:7">
      <c r="A1160" s="9">
        <v>39</v>
      </c>
      <c r="B1160" s="65" t="s">
        <v>271</v>
      </c>
      <c r="C1160" s="27" t="s">
        <v>2478</v>
      </c>
      <c r="D1160" s="27" t="s">
        <v>2400</v>
      </c>
      <c r="E1160" s="27"/>
      <c r="F1160" s="27" t="s">
        <v>2479</v>
      </c>
      <c r="G1160" s="27" t="s">
        <v>1084</v>
      </c>
    </row>
    <row r="1161" spans="1:7">
      <c r="A1161" s="9">
        <v>40</v>
      </c>
      <c r="B1161" s="65" t="s">
        <v>271</v>
      </c>
      <c r="C1161" s="27" t="s">
        <v>2480</v>
      </c>
      <c r="D1161" s="27" t="s">
        <v>2400</v>
      </c>
      <c r="E1161" s="27"/>
      <c r="F1161" s="27" t="s">
        <v>2481</v>
      </c>
      <c r="G1161" s="27" t="s">
        <v>1084</v>
      </c>
    </row>
    <row r="1162" ht="48" spans="1:7">
      <c r="A1162" s="9"/>
      <c r="B1162" s="65"/>
      <c r="C1162" s="27"/>
      <c r="D1162" s="27"/>
      <c r="E1162" s="27"/>
      <c r="F1162" s="27" t="s">
        <v>2482</v>
      </c>
      <c r="G1162" s="27"/>
    </row>
    <row r="1163" spans="1:7">
      <c r="A1163" s="9"/>
      <c r="B1163" s="65"/>
      <c r="C1163" s="27"/>
      <c r="D1163" s="27"/>
      <c r="E1163" s="27"/>
      <c r="F1163" s="27" t="s">
        <v>2483</v>
      </c>
      <c r="G1163" s="27"/>
    </row>
    <row r="1164" ht="24" spans="1:7">
      <c r="A1164" s="9"/>
      <c r="B1164" s="65"/>
      <c r="C1164" s="27"/>
      <c r="D1164" s="27"/>
      <c r="E1164" s="27"/>
      <c r="F1164" s="27" t="s">
        <v>2484</v>
      </c>
      <c r="G1164" s="27"/>
    </row>
    <row r="1165" ht="24" spans="1:7">
      <c r="A1165" s="9"/>
      <c r="B1165" s="65"/>
      <c r="C1165" s="27"/>
      <c r="D1165" s="27"/>
      <c r="E1165" s="27"/>
      <c r="F1165" s="27" t="s">
        <v>2485</v>
      </c>
      <c r="G1165" s="27"/>
    </row>
    <row r="1166" ht="84" spans="1:7">
      <c r="A1166" s="9">
        <v>41</v>
      </c>
      <c r="B1166" s="65" t="s">
        <v>1066</v>
      </c>
      <c r="C1166" s="27" t="s">
        <v>2486</v>
      </c>
      <c r="D1166" s="27" t="s">
        <v>2400</v>
      </c>
      <c r="E1166" s="27"/>
      <c r="F1166" s="27" t="s">
        <v>2487</v>
      </c>
      <c r="G1166" s="27" t="s">
        <v>1084</v>
      </c>
    </row>
    <row r="1167" ht="36" spans="1:7">
      <c r="A1167" s="9"/>
      <c r="B1167" s="65"/>
      <c r="C1167" s="27"/>
      <c r="D1167" s="27"/>
      <c r="E1167" s="27"/>
      <c r="F1167" s="27" t="s">
        <v>2488</v>
      </c>
      <c r="G1167" s="27"/>
    </row>
    <row r="1168" ht="72" spans="1:7">
      <c r="A1168" s="9"/>
      <c r="B1168" s="65"/>
      <c r="C1168" s="27"/>
      <c r="D1168" s="27"/>
      <c r="E1168" s="27"/>
      <c r="F1168" s="27" t="s">
        <v>2489</v>
      </c>
      <c r="G1168" s="27"/>
    </row>
    <row r="1169" ht="36" spans="1:7">
      <c r="A1169" s="9"/>
      <c r="B1169" s="65"/>
      <c r="C1169" s="27"/>
      <c r="D1169" s="27"/>
      <c r="E1169" s="27"/>
      <c r="F1169" s="27" t="s">
        <v>2490</v>
      </c>
      <c r="G1169" s="27"/>
    </row>
    <row r="1170" spans="1:7">
      <c r="A1170" s="9">
        <v>42</v>
      </c>
      <c r="B1170" s="65" t="s">
        <v>1066</v>
      </c>
      <c r="C1170" s="27" t="s">
        <v>2491</v>
      </c>
      <c r="D1170" s="27" t="s">
        <v>2400</v>
      </c>
      <c r="E1170" s="27"/>
      <c r="F1170" s="27" t="s">
        <v>2492</v>
      </c>
      <c r="G1170" s="27" t="s">
        <v>1084</v>
      </c>
    </row>
    <row r="1171" ht="24" spans="1:7">
      <c r="A1171" s="9"/>
      <c r="B1171" s="65"/>
      <c r="C1171" s="27"/>
      <c r="D1171" s="27"/>
      <c r="E1171" s="27"/>
      <c r="F1171" s="27" t="s">
        <v>2493</v>
      </c>
      <c r="G1171" s="27"/>
    </row>
    <row r="1172" ht="36" spans="1:7">
      <c r="A1172" s="9"/>
      <c r="B1172" s="65"/>
      <c r="C1172" s="27"/>
      <c r="D1172" s="27"/>
      <c r="E1172" s="27"/>
      <c r="F1172" s="27" t="s">
        <v>2494</v>
      </c>
      <c r="G1172" s="27"/>
    </row>
    <row r="1173" ht="36" spans="1:7">
      <c r="A1173" s="9">
        <v>43</v>
      </c>
      <c r="B1173" s="65" t="s">
        <v>1066</v>
      </c>
      <c r="C1173" s="27" t="s">
        <v>2495</v>
      </c>
      <c r="D1173" s="27" t="s">
        <v>2400</v>
      </c>
      <c r="E1173" s="27"/>
      <c r="F1173" s="27" t="s">
        <v>2496</v>
      </c>
      <c r="G1173" s="27" t="s">
        <v>1084</v>
      </c>
    </row>
    <row r="1174" ht="48" spans="1:7">
      <c r="A1174" s="9">
        <v>53</v>
      </c>
      <c r="B1174" s="65" t="s">
        <v>1066</v>
      </c>
      <c r="C1174" s="27" t="s">
        <v>2476</v>
      </c>
      <c r="D1174" s="27" t="s">
        <v>2400</v>
      </c>
      <c r="E1174" s="27"/>
      <c r="F1174" s="27" t="s">
        <v>2477</v>
      </c>
      <c r="G1174" s="27" t="s">
        <v>1084</v>
      </c>
    </row>
    <row r="1175" ht="36" spans="1:7">
      <c r="A1175" s="9">
        <v>44</v>
      </c>
      <c r="B1175" s="65" t="s">
        <v>1066</v>
      </c>
      <c r="C1175" s="27" t="s">
        <v>2497</v>
      </c>
      <c r="D1175" s="27" t="s">
        <v>2400</v>
      </c>
      <c r="E1175" s="27"/>
      <c r="F1175" s="27" t="s">
        <v>2498</v>
      </c>
      <c r="G1175" s="27" t="s">
        <v>1084</v>
      </c>
    </row>
    <row r="1176" spans="1:7">
      <c r="A1176" s="9"/>
      <c r="B1176" s="65"/>
      <c r="C1176" s="27"/>
      <c r="D1176" s="27"/>
      <c r="E1176" s="27"/>
      <c r="F1176" s="27" t="s">
        <v>2499</v>
      </c>
      <c r="G1176" s="27"/>
    </row>
    <row r="1177" ht="24" spans="1:7">
      <c r="A1177" s="9"/>
      <c r="B1177" s="65"/>
      <c r="C1177" s="27"/>
      <c r="D1177" s="27"/>
      <c r="E1177" s="27"/>
      <c r="F1177" s="27" t="s">
        <v>2500</v>
      </c>
      <c r="G1177" s="27"/>
    </row>
    <row r="1178" spans="1:7">
      <c r="A1178" s="9"/>
      <c r="B1178" s="65"/>
      <c r="C1178" s="27"/>
      <c r="D1178" s="27"/>
      <c r="E1178" s="27"/>
      <c r="F1178" s="27" t="s">
        <v>2501</v>
      </c>
      <c r="G1178" s="27"/>
    </row>
    <row r="1179" ht="36" spans="1:7">
      <c r="A1179" s="9"/>
      <c r="B1179" s="65"/>
      <c r="C1179" s="27"/>
      <c r="D1179" s="27"/>
      <c r="E1179" s="27"/>
      <c r="F1179" s="27" t="s">
        <v>2502</v>
      </c>
      <c r="G1179" s="27"/>
    </row>
    <row r="1180" spans="1:7">
      <c r="A1180" s="9"/>
      <c r="B1180" s="65"/>
      <c r="C1180" s="27"/>
      <c r="D1180" s="27"/>
      <c r="E1180" s="27"/>
      <c r="F1180" s="27" t="s">
        <v>2503</v>
      </c>
      <c r="G1180" s="27"/>
    </row>
    <row r="1181" ht="24" spans="1:7">
      <c r="A1181" s="9"/>
      <c r="B1181" s="65"/>
      <c r="C1181" s="27"/>
      <c r="D1181" s="27"/>
      <c r="E1181" s="27"/>
      <c r="F1181" s="27" t="s">
        <v>2504</v>
      </c>
      <c r="G1181" s="27"/>
    </row>
    <row r="1182" ht="24" spans="1:7">
      <c r="A1182" s="9">
        <v>45</v>
      </c>
      <c r="B1182" s="65" t="s">
        <v>1066</v>
      </c>
      <c r="C1182" s="27" t="s">
        <v>2505</v>
      </c>
      <c r="D1182" s="27" t="s">
        <v>2400</v>
      </c>
      <c r="E1182" s="27"/>
      <c r="F1182" s="27" t="s">
        <v>2506</v>
      </c>
      <c r="G1182" s="27" t="s">
        <v>1084</v>
      </c>
    </row>
    <row r="1183" spans="1:7">
      <c r="A1183" s="9"/>
      <c r="B1183" s="65"/>
      <c r="C1183" s="27"/>
      <c r="D1183" s="27"/>
      <c r="E1183" s="27"/>
      <c r="F1183" s="27" t="s">
        <v>2507</v>
      </c>
      <c r="G1183" s="27"/>
    </row>
    <row r="1184" spans="1:7">
      <c r="A1184" s="9"/>
      <c r="B1184" s="65"/>
      <c r="C1184" s="27"/>
      <c r="D1184" s="27"/>
      <c r="E1184" s="27"/>
      <c r="F1184" s="27" t="s">
        <v>2508</v>
      </c>
      <c r="G1184" s="27"/>
    </row>
    <row r="1185" spans="1:7">
      <c r="A1185" s="9"/>
      <c r="B1185" s="65"/>
      <c r="C1185" s="27"/>
      <c r="D1185" s="27"/>
      <c r="E1185" s="27"/>
      <c r="F1185" s="27" t="s">
        <v>2509</v>
      </c>
      <c r="G1185" s="27"/>
    </row>
    <row r="1186" spans="1:7">
      <c r="A1186" s="9"/>
      <c r="B1186" s="65"/>
      <c r="C1186" s="27"/>
      <c r="D1186" s="27"/>
      <c r="E1186" s="27"/>
      <c r="F1186" s="27" t="s">
        <v>2510</v>
      </c>
      <c r="G1186" s="27"/>
    </row>
    <row r="1187" spans="1:7">
      <c r="A1187" s="9"/>
      <c r="B1187" s="65"/>
      <c r="C1187" s="27"/>
      <c r="D1187" s="27"/>
      <c r="E1187" s="27"/>
      <c r="F1187" s="27" t="s">
        <v>2511</v>
      </c>
      <c r="G1187" s="27"/>
    </row>
    <row r="1188" spans="1:7">
      <c r="A1188" s="9"/>
      <c r="B1188" s="65"/>
      <c r="C1188" s="27"/>
      <c r="D1188" s="27"/>
      <c r="E1188" s="27"/>
      <c r="F1188" s="27" t="s">
        <v>2512</v>
      </c>
      <c r="G1188" s="27"/>
    </row>
    <row r="1189" spans="1:7">
      <c r="A1189" s="9"/>
      <c r="B1189" s="65"/>
      <c r="C1189" s="27"/>
      <c r="D1189" s="27"/>
      <c r="E1189" s="27"/>
      <c r="F1189" s="27" t="s">
        <v>2513</v>
      </c>
      <c r="G1189" s="27"/>
    </row>
    <row r="1190" ht="36" spans="1:7">
      <c r="A1190" s="9"/>
      <c r="B1190" s="65"/>
      <c r="C1190" s="27"/>
      <c r="D1190" s="27"/>
      <c r="E1190" s="27"/>
      <c r="F1190" s="27" t="s">
        <v>2514</v>
      </c>
      <c r="G1190" s="27"/>
    </row>
    <row r="1191" ht="360" spans="1:7">
      <c r="A1191" s="9">
        <v>46</v>
      </c>
      <c r="B1191" s="31" t="s">
        <v>271</v>
      </c>
      <c r="C1191" s="31" t="s">
        <v>2515</v>
      </c>
      <c r="D1191" s="31" t="s">
        <v>2400</v>
      </c>
      <c r="E1191" s="31" t="s">
        <v>2516</v>
      </c>
      <c r="F1191" s="31" t="s">
        <v>2517</v>
      </c>
      <c r="G1191" s="31" t="s">
        <v>2518</v>
      </c>
    </row>
    <row r="1192" ht="84" spans="1:7">
      <c r="A1192" s="9">
        <v>47</v>
      </c>
      <c r="B1192" s="31" t="s">
        <v>271</v>
      </c>
      <c r="C1192" s="31" t="s">
        <v>2519</v>
      </c>
      <c r="D1192" s="31" t="s">
        <v>2400</v>
      </c>
      <c r="E1192" s="31" t="s">
        <v>2516</v>
      </c>
      <c r="F1192" s="31" t="s">
        <v>2520</v>
      </c>
      <c r="G1192" s="31" t="s">
        <v>2521</v>
      </c>
    </row>
    <row r="1193" ht="72" spans="1:7">
      <c r="A1193" s="9">
        <v>48</v>
      </c>
      <c r="B1193" s="31" t="s">
        <v>271</v>
      </c>
      <c r="C1193" s="31" t="s">
        <v>2522</v>
      </c>
      <c r="D1193" s="31" t="s">
        <v>2400</v>
      </c>
      <c r="E1193" s="31" t="s">
        <v>2516</v>
      </c>
      <c r="F1193" s="31" t="s">
        <v>2523</v>
      </c>
      <c r="G1193" s="31" t="s">
        <v>2521</v>
      </c>
    </row>
    <row r="1194" ht="120" spans="1:7">
      <c r="A1194" s="9">
        <v>49</v>
      </c>
      <c r="B1194" s="31" t="s">
        <v>2524</v>
      </c>
      <c r="C1194" s="31" t="s">
        <v>2525</v>
      </c>
      <c r="D1194" s="31" t="s">
        <v>2400</v>
      </c>
      <c r="E1194" s="31" t="s">
        <v>2516</v>
      </c>
      <c r="F1194" s="31" t="s">
        <v>2526</v>
      </c>
      <c r="G1194" s="31" t="s">
        <v>2518</v>
      </c>
    </row>
    <row r="1195" ht="216" spans="1:7">
      <c r="A1195" s="9">
        <v>50</v>
      </c>
      <c r="B1195" s="31" t="s">
        <v>2527</v>
      </c>
      <c r="C1195" s="31" t="s">
        <v>2528</v>
      </c>
      <c r="D1195" s="31" t="s">
        <v>2400</v>
      </c>
      <c r="E1195" s="31" t="s">
        <v>2516</v>
      </c>
      <c r="F1195" s="31" t="s">
        <v>2529</v>
      </c>
      <c r="G1195" s="31" t="s">
        <v>2521</v>
      </c>
    </row>
    <row r="1196" ht="216" spans="1:7">
      <c r="A1196" s="9">
        <v>51</v>
      </c>
      <c r="B1196" s="31" t="s">
        <v>2527</v>
      </c>
      <c r="C1196" s="31" t="s">
        <v>2530</v>
      </c>
      <c r="D1196" s="31" t="s">
        <v>2400</v>
      </c>
      <c r="E1196" s="31" t="s">
        <v>2516</v>
      </c>
      <c r="F1196" s="31" t="s">
        <v>2529</v>
      </c>
      <c r="G1196" s="31" t="s">
        <v>2521</v>
      </c>
    </row>
    <row r="1197" ht="216" spans="1:7">
      <c r="A1197" s="9">
        <v>52</v>
      </c>
      <c r="B1197" s="31" t="s">
        <v>2527</v>
      </c>
      <c r="C1197" s="31" t="s">
        <v>2531</v>
      </c>
      <c r="D1197" s="31" t="s">
        <v>2400</v>
      </c>
      <c r="E1197" s="31" t="s">
        <v>2516</v>
      </c>
      <c r="F1197" s="31" t="s">
        <v>2529</v>
      </c>
      <c r="G1197" s="31" t="s">
        <v>2521</v>
      </c>
    </row>
    <row r="1198" ht="27" customHeight="1" spans="1:7">
      <c r="A1198" s="11" t="s">
        <v>2532</v>
      </c>
      <c r="B1198" s="11"/>
      <c r="C1198" s="11"/>
      <c r="D1198" s="11"/>
      <c r="E1198" s="11"/>
      <c r="F1198" s="11"/>
      <c r="G1198" s="11"/>
    </row>
    <row r="1199" ht="18.95" customHeight="1" spans="1:7">
      <c r="A1199" s="10" t="s">
        <v>2</v>
      </c>
      <c r="B1199" s="9" t="s">
        <v>3</v>
      </c>
      <c r="C1199" s="9" t="s">
        <v>4</v>
      </c>
      <c r="D1199" s="9" t="s">
        <v>5</v>
      </c>
      <c r="E1199" s="9" t="s">
        <v>6</v>
      </c>
      <c r="F1199" s="9" t="s">
        <v>7</v>
      </c>
      <c r="G1199" s="9" t="s">
        <v>8</v>
      </c>
    </row>
    <row r="1200" ht="120" spans="1:7">
      <c r="A1200" s="10">
        <v>1</v>
      </c>
      <c r="B1200" s="9" t="s">
        <v>271</v>
      </c>
      <c r="C1200" s="29" t="s">
        <v>2533</v>
      </c>
      <c r="D1200" s="29" t="s">
        <v>2534</v>
      </c>
      <c r="E1200" s="62" t="s">
        <v>2535</v>
      </c>
      <c r="F1200" s="29" t="s">
        <v>2536</v>
      </c>
      <c r="G1200" s="60" t="s">
        <v>1804</v>
      </c>
    </row>
    <row r="1201" ht="156" spans="1:7">
      <c r="A1201" s="10">
        <v>2</v>
      </c>
      <c r="B1201" s="9" t="s">
        <v>271</v>
      </c>
      <c r="C1201" s="62" t="s">
        <v>2537</v>
      </c>
      <c r="D1201" s="62" t="s">
        <v>2538</v>
      </c>
      <c r="E1201" s="62" t="s">
        <v>2535</v>
      </c>
      <c r="F1201" s="62" t="s">
        <v>2539</v>
      </c>
      <c r="G1201" s="62" t="s">
        <v>1704</v>
      </c>
    </row>
    <row r="1202" ht="120" spans="1:7">
      <c r="A1202" s="10">
        <v>3</v>
      </c>
      <c r="B1202" s="9" t="s">
        <v>271</v>
      </c>
      <c r="C1202" s="62" t="s">
        <v>2540</v>
      </c>
      <c r="D1202" s="62" t="s">
        <v>2538</v>
      </c>
      <c r="E1202" s="62" t="s">
        <v>2535</v>
      </c>
      <c r="F1202" s="62" t="s">
        <v>2541</v>
      </c>
      <c r="G1202" s="62" t="s">
        <v>2542</v>
      </c>
    </row>
    <row r="1203" ht="60" spans="1:7">
      <c r="A1203" s="10">
        <v>4</v>
      </c>
      <c r="B1203" s="9" t="s">
        <v>271</v>
      </c>
      <c r="C1203" s="62" t="s">
        <v>2543</v>
      </c>
      <c r="D1203" s="62" t="s">
        <v>2538</v>
      </c>
      <c r="E1203" s="62" t="s">
        <v>2535</v>
      </c>
      <c r="F1203" s="62" t="s">
        <v>2544</v>
      </c>
      <c r="G1203" s="62" t="s">
        <v>1704</v>
      </c>
    </row>
    <row r="1204" ht="60" spans="1:7">
      <c r="A1204" s="10">
        <v>5</v>
      </c>
      <c r="B1204" s="10" t="s">
        <v>271</v>
      </c>
      <c r="C1204" s="62" t="s">
        <v>2545</v>
      </c>
      <c r="D1204" s="62" t="s">
        <v>2538</v>
      </c>
      <c r="E1204" s="62" t="s">
        <v>2535</v>
      </c>
      <c r="F1204" s="62" t="s">
        <v>2546</v>
      </c>
      <c r="G1204" s="62" t="s">
        <v>2542</v>
      </c>
    </row>
    <row r="1205" ht="48" spans="1:7">
      <c r="A1205" s="10">
        <v>6</v>
      </c>
      <c r="B1205" s="10" t="s">
        <v>9</v>
      </c>
      <c r="C1205" s="10" t="s">
        <v>2547</v>
      </c>
      <c r="D1205" s="10" t="s">
        <v>2548</v>
      </c>
      <c r="E1205" s="10" t="s">
        <v>2549</v>
      </c>
      <c r="F1205" s="10" t="s">
        <v>2550</v>
      </c>
      <c r="G1205" s="10" t="s">
        <v>2116</v>
      </c>
    </row>
    <row r="1206" ht="24" spans="1:7">
      <c r="A1206" s="10">
        <v>7</v>
      </c>
      <c r="B1206" s="10" t="s">
        <v>9</v>
      </c>
      <c r="C1206" s="10" t="s">
        <v>2551</v>
      </c>
      <c r="D1206" s="10" t="s">
        <v>2548</v>
      </c>
      <c r="E1206" s="10" t="s">
        <v>2552</v>
      </c>
      <c r="F1206" s="10" t="s">
        <v>2553</v>
      </c>
      <c r="G1206" s="10" t="s">
        <v>1804</v>
      </c>
    </row>
    <row r="1207" ht="24" spans="1:7">
      <c r="A1207" s="10">
        <v>8</v>
      </c>
      <c r="B1207" s="10" t="s">
        <v>9</v>
      </c>
      <c r="C1207" s="10" t="s">
        <v>2554</v>
      </c>
      <c r="D1207" s="10" t="s">
        <v>2548</v>
      </c>
      <c r="E1207" s="10" t="s">
        <v>2549</v>
      </c>
      <c r="F1207" s="10" t="s">
        <v>2555</v>
      </c>
      <c r="G1207" s="10" t="s">
        <v>2556</v>
      </c>
    </row>
    <row r="1208" ht="24" spans="1:7">
      <c r="A1208" s="10">
        <v>9</v>
      </c>
      <c r="B1208" s="10" t="s">
        <v>9</v>
      </c>
      <c r="C1208" s="10" t="s">
        <v>2557</v>
      </c>
      <c r="D1208" s="10" t="s">
        <v>2548</v>
      </c>
      <c r="E1208" s="10" t="s">
        <v>2558</v>
      </c>
      <c r="F1208" s="10" t="s">
        <v>2559</v>
      </c>
      <c r="G1208" s="10" t="s">
        <v>2560</v>
      </c>
    </row>
    <row r="1209" ht="24" spans="1:7">
      <c r="A1209" s="10">
        <v>10</v>
      </c>
      <c r="B1209" s="10" t="s">
        <v>9</v>
      </c>
      <c r="C1209" s="10" t="s">
        <v>2561</v>
      </c>
      <c r="D1209" s="10" t="s">
        <v>2548</v>
      </c>
      <c r="E1209" s="10" t="s">
        <v>2558</v>
      </c>
      <c r="F1209" s="10" t="s">
        <v>2562</v>
      </c>
      <c r="G1209" s="10" t="s">
        <v>2563</v>
      </c>
    </row>
    <row r="1210" ht="36" spans="1:7">
      <c r="A1210" s="10">
        <v>11</v>
      </c>
      <c r="B1210" s="10" t="s">
        <v>288</v>
      </c>
      <c r="C1210" s="10" t="s">
        <v>2564</v>
      </c>
      <c r="D1210" s="10" t="s">
        <v>2548</v>
      </c>
      <c r="E1210" s="10" t="s">
        <v>2549</v>
      </c>
      <c r="F1210" s="10" t="s">
        <v>2565</v>
      </c>
      <c r="G1210" s="10" t="s">
        <v>2116</v>
      </c>
    </row>
    <row r="1211" ht="36" spans="1:7">
      <c r="A1211" s="10">
        <v>12</v>
      </c>
      <c r="B1211" s="10" t="s">
        <v>288</v>
      </c>
      <c r="C1211" s="62" t="s">
        <v>2566</v>
      </c>
      <c r="D1211" s="10" t="s">
        <v>2548</v>
      </c>
      <c r="E1211" s="62" t="s">
        <v>2567</v>
      </c>
      <c r="F1211" s="62" t="s">
        <v>2568</v>
      </c>
      <c r="G1211" s="62" t="s">
        <v>2569</v>
      </c>
    </row>
    <row r="1212" ht="24" spans="1:7">
      <c r="A1212" s="10">
        <v>13</v>
      </c>
      <c r="B1212" s="10" t="s">
        <v>288</v>
      </c>
      <c r="C1212" s="62" t="s">
        <v>2570</v>
      </c>
      <c r="D1212" s="10" t="s">
        <v>2548</v>
      </c>
      <c r="E1212" s="62" t="s">
        <v>2567</v>
      </c>
      <c r="F1212" s="62" t="s">
        <v>2571</v>
      </c>
      <c r="G1212" s="62" t="s">
        <v>2569</v>
      </c>
    </row>
    <row r="1213" ht="36" spans="1:7">
      <c r="A1213" s="10">
        <v>14</v>
      </c>
      <c r="B1213" s="10" t="s">
        <v>1226</v>
      </c>
      <c r="C1213" s="10" t="s">
        <v>2572</v>
      </c>
      <c r="D1213" s="10" t="s">
        <v>2548</v>
      </c>
      <c r="E1213" s="10" t="s">
        <v>2573</v>
      </c>
      <c r="F1213" s="10" t="s">
        <v>2574</v>
      </c>
      <c r="G1213" s="10" t="s">
        <v>2575</v>
      </c>
    </row>
    <row r="1214" ht="96" spans="1:7">
      <c r="A1214" s="10">
        <v>15</v>
      </c>
      <c r="B1214" s="10" t="s">
        <v>1226</v>
      </c>
      <c r="C1214" s="62" t="s">
        <v>2576</v>
      </c>
      <c r="D1214" s="10" t="s">
        <v>2548</v>
      </c>
      <c r="E1214" s="62" t="s">
        <v>2558</v>
      </c>
      <c r="F1214" s="62" t="s">
        <v>2577</v>
      </c>
      <c r="G1214" s="62" t="s">
        <v>2578</v>
      </c>
    </row>
    <row r="1215" ht="24.95" customHeight="1" spans="1:7">
      <c r="A1215" s="10">
        <v>16</v>
      </c>
      <c r="B1215" s="10" t="s">
        <v>1226</v>
      </c>
      <c r="C1215" s="62" t="s">
        <v>2579</v>
      </c>
      <c r="D1215" s="10" t="s">
        <v>2548</v>
      </c>
      <c r="E1215" s="62" t="s">
        <v>2580</v>
      </c>
      <c r="F1215" s="62" t="s">
        <v>2581</v>
      </c>
      <c r="G1215" s="62" t="s">
        <v>2582</v>
      </c>
    </row>
    <row r="1216" ht="18.95" customHeight="1" spans="1:7">
      <c r="A1216" s="10">
        <v>17</v>
      </c>
      <c r="B1216" s="10" t="s">
        <v>1226</v>
      </c>
      <c r="C1216" s="62" t="s">
        <v>2583</v>
      </c>
      <c r="D1216" s="10" t="s">
        <v>2548</v>
      </c>
      <c r="E1216" s="62" t="s">
        <v>2558</v>
      </c>
      <c r="F1216" s="62" t="s">
        <v>2584</v>
      </c>
      <c r="G1216" s="62" t="s">
        <v>2585</v>
      </c>
    </row>
    <row r="1217" ht="24" spans="1:7">
      <c r="A1217" s="10">
        <v>18</v>
      </c>
      <c r="B1217" s="10" t="s">
        <v>1226</v>
      </c>
      <c r="C1217" s="62" t="s">
        <v>2586</v>
      </c>
      <c r="D1217" s="10" t="s">
        <v>2548</v>
      </c>
      <c r="E1217" s="62" t="s">
        <v>2580</v>
      </c>
      <c r="F1217" s="91" t="s">
        <v>2587</v>
      </c>
      <c r="G1217" s="62" t="s">
        <v>2588</v>
      </c>
    </row>
    <row r="1218" ht="18" customHeight="1" spans="1:7">
      <c r="A1218" s="10">
        <v>19</v>
      </c>
      <c r="B1218" s="10" t="s">
        <v>463</v>
      </c>
      <c r="C1218" s="62" t="s">
        <v>2589</v>
      </c>
      <c r="D1218" s="10" t="s">
        <v>2548</v>
      </c>
      <c r="E1218" s="62" t="s">
        <v>2552</v>
      </c>
      <c r="F1218" s="62" t="s">
        <v>2590</v>
      </c>
      <c r="G1218" s="62" t="s">
        <v>2591</v>
      </c>
    </row>
    <row r="1219" ht="18.95" customHeight="1" spans="1:7">
      <c r="A1219" s="10">
        <v>20</v>
      </c>
      <c r="B1219" s="10" t="s">
        <v>463</v>
      </c>
      <c r="C1219" s="62" t="s">
        <v>2592</v>
      </c>
      <c r="D1219" s="10" t="s">
        <v>2548</v>
      </c>
      <c r="E1219" s="62" t="s">
        <v>2593</v>
      </c>
      <c r="F1219" s="62" t="s">
        <v>2594</v>
      </c>
      <c r="G1219" s="62" t="s">
        <v>2595</v>
      </c>
    </row>
    <row r="1220" ht="24" spans="1:7">
      <c r="A1220" s="10">
        <v>21</v>
      </c>
      <c r="B1220" s="10" t="s">
        <v>334</v>
      </c>
      <c r="C1220" s="10" t="s">
        <v>2596</v>
      </c>
      <c r="D1220" s="10" t="s">
        <v>2548</v>
      </c>
      <c r="E1220" s="10" t="s">
        <v>2549</v>
      </c>
      <c r="F1220" s="10" t="s">
        <v>2597</v>
      </c>
      <c r="G1220" s="10" t="s">
        <v>2598</v>
      </c>
    </row>
    <row r="1221" ht="21.95" customHeight="1" spans="1:7">
      <c r="A1221" s="10">
        <v>22</v>
      </c>
      <c r="B1221" s="10" t="s">
        <v>334</v>
      </c>
      <c r="C1221" s="10" t="s">
        <v>2599</v>
      </c>
      <c r="D1221" s="10" t="s">
        <v>2548</v>
      </c>
      <c r="E1221" s="10" t="s">
        <v>2549</v>
      </c>
      <c r="F1221" s="10" t="s">
        <v>2600</v>
      </c>
      <c r="G1221" s="10" t="s">
        <v>2601</v>
      </c>
    </row>
    <row r="1222" ht="26.1" customHeight="1" spans="1:7">
      <c r="A1222" s="10">
        <v>23</v>
      </c>
      <c r="B1222" s="10" t="s">
        <v>334</v>
      </c>
      <c r="C1222" s="10" t="s">
        <v>2602</v>
      </c>
      <c r="D1222" s="10" t="s">
        <v>2548</v>
      </c>
      <c r="E1222" s="10" t="s">
        <v>2549</v>
      </c>
      <c r="F1222" s="10" t="s">
        <v>2603</v>
      </c>
      <c r="G1222" s="10" t="s">
        <v>2604</v>
      </c>
    </row>
    <row r="1223" ht="24" spans="1:7">
      <c r="A1223" s="10">
        <v>24</v>
      </c>
      <c r="B1223" s="10" t="s">
        <v>334</v>
      </c>
      <c r="C1223" s="10" t="s">
        <v>2605</v>
      </c>
      <c r="D1223" s="10" t="s">
        <v>2548</v>
      </c>
      <c r="E1223" s="10" t="s">
        <v>2549</v>
      </c>
      <c r="F1223" s="10" t="s">
        <v>2606</v>
      </c>
      <c r="G1223" s="10" t="s">
        <v>2607</v>
      </c>
    </row>
    <row r="1224" ht="18.95" customHeight="1" spans="1:7">
      <c r="A1224" s="10">
        <v>25</v>
      </c>
      <c r="B1224" s="10" t="s">
        <v>334</v>
      </c>
      <c r="C1224" s="10" t="s">
        <v>2608</v>
      </c>
      <c r="D1224" s="10" t="s">
        <v>2548</v>
      </c>
      <c r="E1224" s="10" t="s">
        <v>2558</v>
      </c>
      <c r="F1224" s="10" t="s">
        <v>2559</v>
      </c>
      <c r="G1224" s="10" t="s">
        <v>2560</v>
      </c>
    </row>
    <row r="1225" ht="36" spans="1:7">
      <c r="A1225" s="10">
        <v>26</v>
      </c>
      <c r="B1225" s="10" t="s">
        <v>334</v>
      </c>
      <c r="C1225" s="92" t="s">
        <v>2609</v>
      </c>
      <c r="D1225" s="10" t="s">
        <v>2548</v>
      </c>
      <c r="E1225" s="62" t="s">
        <v>2558</v>
      </c>
      <c r="F1225" s="62" t="s">
        <v>2610</v>
      </c>
      <c r="G1225" s="62" t="s">
        <v>2611</v>
      </c>
    </row>
    <row r="1226" ht="18.95" customHeight="1" spans="1:7">
      <c r="A1226" s="10">
        <v>27</v>
      </c>
      <c r="B1226" s="10" t="s">
        <v>1066</v>
      </c>
      <c r="C1226" s="10" t="s">
        <v>2612</v>
      </c>
      <c r="D1226" s="10" t="s">
        <v>2548</v>
      </c>
      <c r="E1226" s="10" t="s">
        <v>2552</v>
      </c>
      <c r="F1226" s="10" t="s">
        <v>2613</v>
      </c>
      <c r="G1226" s="10" t="s">
        <v>2614</v>
      </c>
    </row>
    <row r="1227" ht="24" spans="1:7">
      <c r="A1227" s="10">
        <v>28</v>
      </c>
      <c r="B1227" s="29" t="s">
        <v>1066</v>
      </c>
      <c r="C1227" s="29" t="s">
        <v>2615</v>
      </c>
      <c r="D1227" s="10" t="s">
        <v>2548</v>
      </c>
      <c r="E1227" s="29" t="s">
        <v>2616</v>
      </c>
      <c r="F1227" s="45" t="s">
        <v>2617</v>
      </c>
      <c r="G1227" s="45" t="s">
        <v>154</v>
      </c>
    </row>
    <row r="1228" ht="17.1" customHeight="1" spans="1:7">
      <c r="A1228" s="10">
        <v>29</v>
      </c>
      <c r="B1228" s="29" t="s">
        <v>1066</v>
      </c>
      <c r="C1228" s="92" t="s">
        <v>2618</v>
      </c>
      <c r="D1228" s="10" t="s">
        <v>2548</v>
      </c>
      <c r="E1228" s="62" t="s">
        <v>2619</v>
      </c>
      <c r="F1228" s="91" t="s">
        <v>2620</v>
      </c>
      <c r="G1228" s="62" t="s">
        <v>2595</v>
      </c>
    </row>
    <row r="1229" ht="21" customHeight="1" spans="1:7">
      <c r="A1229" s="10">
        <v>30</v>
      </c>
      <c r="B1229" s="29" t="s">
        <v>1066</v>
      </c>
      <c r="C1229" s="92" t="s">
        <v>2621</v>
      </c>
      <c r="D1229" s="10" t="s">
        <v>2548</v>
      </c>
      <c r="E1229" s="62" t="s">
        <v>2622</v>
      </c>
      <c r="F1229" s="91" t="s">
        <v>2623</v>
      </c>
      <c r="G1229" s="62" t="s">
        <v>1039</v>
      </c>
    </row>
    <row r="1230" ht="23.1" customHeight="1" spans="1:7">
      <c r="A1230" s="10">
        <v>31</v>
      </c>
      <c r="B1230" s="29" t="s">
        <v>1066</v>
      </c>
      <c r="C1230" s="92" t="s">
        <v>2624</v>
      </c>
      <c r="D1230" s="10" t="s">
        <v>2548</v>
      </c>
      <c r="E1230" s="62" t="s">
        <v>2552</v>
      </c>
      <c r="F1230" s="91" t="s">
        <v>2625</v>
      </c>
      <c r="G1230" s="62" t="s">
        <v>2626</v>
      </c>
    </row>
    <row r="1231" ht="20.1" customHeight="1" spans="1:7">
      <c r="A1231" s="10">
        <v>32</v>
      </c>
      <c r="B1231" s="29" t="s">
        <v>1066</v>
      </c>
      <c r="C1231" s="92" t="s">
        <v>2627</v>
      </c>
      <c r="D1231" s="10" t="s">
        <v>2548</v>
      </c>
      <c r="E1231" s="62" t="s">
        <v>2552</v>
      </c>
      <c r="F1231" s="91" t="s">
        <v>2628</v>
      </c>
      <c r="G1231" s="62" t="s">
        <v>2629</v>
      </c>
    </row>
  </sheetData>
  <mergeCells count="123">
    <mergeCell ref="A1:G1"/>
    <mergeCell ref="A2:G2"/>
    <mergeCell ref="A33:G33"/>
    <mergeCell ref="A157:G157"/>
    <mergeCell ref="A192:G192"/>
    <mergeCell ref="A254:G254"/>
    <mergeCell ref="A502:G502"/>
    <mergeCell ref="A510:G510"/>
    <mergeCell ref="A527:G527"/>
    <mergeCell ref="A536:G536"/>
    <mergeCell ref="A539:G539"/>
    <mergeCell ref="A609:G609"/>
    <mergeCell ref="A617:G617"/>
    <mergeCell ref="A783:G783"/>
    <mergeCell ref="A786:G786"/>
    <mergeCell ref="A803:G803"/>
    <mergeCell ref="A858:G858"/>
    <mergeCell ref="A896:G896"/>
    <mergeCell ref="A956:G956"/>
    <mergeCell ref="A998:G998"/>
    <mergeCell ref="A1054:G1054"/>
    <mergeCell ref="A1075:G1075"/>
    <mergeCell ref="A1120:G1120"/>
    <mergeCell ref="A1198:G1198"/>
    <mergeCell ref="A850:A852"/>
    <mergeCell ref="A853:A854"/>
    <mergeCell ref="A855:A857"/>
    <mergeCell ref="A897:A898"/>
    <mergeCell ref="A899:A901"/>
    <mergeCell ref="A1001:A1002"/>
    <mergeCell ref="A1022:A1023"/>
    <mergeCell ref="A1024:A1025"/>
    <mergeCell ref="A1038:A1040"/>
    <mergeCell ref="A1041:A1042"/>
    <mergeCell ref="A1047:A1048"/>
    <mergeCell ref="A1161:A1165"/>
    <mergeCell ref="A1166:A1169"/>
    <mergeCell ref="A1170:A1172"/>
    <mergeCell ref="A1175:A1181"/>
    <mergeCell ref="A1182:A1190"/>
    <mergeCell ref="B850:B852"/>
    <mergeCell ref="B853:B854"/>
    <mergeCell ref="B855:B857"/>
    <mergeCell ref="B897:B898"/>
    <mergeCell ref="B899:B901"/>
    <mergeCell ref="B1001:B1002"/>
    <mergeCell ref="B1022:B1023"/>
    <mergeCell ref="B1024:B1025"/>
    <mergeCell ref="B1038:B1040"/>
    <mergeCell ref="B1041:B1042"/>
    <mergeCell ref="B1047:B1048"/>
    <mergeCell ref="B1161:B1165"/>
    <mergeCell ref="B1166:B1169"/>
    <mergeCell ref="B1170:B1172"/>
    <mergeCell ref="B1175:B1181"/>
    <mergeCell ref="B1182:B1190"/>
    <mergeCell ref="C850:C852"/>
    <mergeCell ref="C853:C854"/>
    <mergeCell ref="C855:C857"/>
    <mergeCell ref="C897:C898"/>
    <mergeCell ref="C899:C901"/>
    <mergeCell ref="C1001:C1002"/>
    <mergeCell ref="C1022:C1023"/>
    <mergeCell ref="C1024:C1025"/>
    <mergeCell ref="C1038:C1040"/>
    <mergeCell ref="C1041:C1042"/>
    <mergeCell ref="C1047:C1048"/>
    <mergeCell ref="C1161:C1165"/>
    <mergeCell ref="C1166:C1169"/>
    <mergeCell ref="C1170:C1172"/>
    <mergeCell ref="C1175:C1181"/>
    <mergeCell ref="C1182:C1190"/>
    <mergeCell ref="D850:D852"/>
    <mergeCell ref="D853:D854"/>
    <mergeCell ref="D855:D857"/>
    <mergeCell ref="D897:D898"/>
    <mergeCell ref="D899:D901"/>
    <mergeCell ref="D1001:D1002"/>
    <mergeCell ref="D1022:D1023"/>
    <mergeCell ref="D1024:D1025"/>
    <mergeCell ref="D1038:D1040"/>
    <mergeCell ref="D1041:D1042"/>
    <mergeCell ref="D1047:D1048"/>
    <mergeCell ref="D1161:D1165"/>
    <mergeCell ref="D1166:D1169"/>
    <mergeCell ref="D1170:D1172"/>
    <mergeCell ref="D1175:D1181"/>
    <mergeCell ref="D1182:D1190"/>
    <mergeCell ref="E850:E852"/>
    <mergeCell ref="E853:E854"/>
    <mergeCell ref="E855:E857"/>
    <mergeCell ref="E897:E898"/>
    <mergeCell ref="E899:E901"/>
    <mergeCell ref="E1001:E1002"/>
    <mergeCell ref="E1041:E1042"/>
    <mergeCell ref="E1047:E1048"/>
    <mergeCell ref="E1161:E1165"/>
    <mergeCell ref="E1166:E1169"/>
    <mergeCell ref="E1170:E1172"/>
    <mergeCell ref="E1175:E1181"/>
    <mergeCell ref="E1182:E1190"/>
    <mergeCell ref="F850:F852"/>
    <mergeCell ref="F853:F854"/>
    <mergeCell ref="F855:F857"/>
    <mergeCell ref="F897:F898"/>
    <mergeCell ref="F899:F901"/>
    <mergeCell ref="F1001:F1002"/>
    <mergeCell ref="F1047:F1048"/>
    <mergeCell ref="G850:G852"/>
    <mergeCell ref="G853:G854"/>
    <mergeCell ref="G855:G857"/>
    <mergeCell ref="G897:G898"/>
    <mergeCell ref="G899:G901"/>
    <mergeCell ref="G1001:G1002"/>
    <mergeCell ref="G1022:G1023"/>
    <mergeCell ref="G1024:G1025"/>
    <mergeCell ref="G1041:G1042"/>
    <mergeCell ref="G1047:G1048"/>
    <mergeCell ref="G1161:G1165"/>
    <mergeCell ref="G1166:G1169"/>
    <mergeCell ref="G1170:G1172"/>
    <mergeCell ref="G1175:G1181"/>
    <mergeCell ref="G1182:G1190"/>
  </mergeCells>
  <conditionalFormatting sqref="C492">
    <cfRule type="duplicateValues" dxfId="0" priority="40"/>
  </conditionalFormatting>
  <conditionalFormatting sqref="C611">
    <cfRule type="duplicateValues" dxfId="0" priority="22"/>
  </conditionalFormatting>
  <conditionalFormatting sqref="C612">
    <cfRule type="duplicateValues" dxfId="0" priority="21"/>
  </conditionalFormatting>
  <conditionalFormatting sqref="C613">
    <cfRule type="duplicateValues" dxfId="0" priority="20"/>
  </conditionalFormatting>
  <conditionalFormatting sqref="C614">
    <cfRule type="duplicateValues" dxfId="0" priority="19"/>
  </conditionalFormatting>
  <conditionalFormatting sqref="C615">
    <cfRule type="duplicateValues" dxfId="0" priority="18"/>
  </conditionalFormatting>
  <conditionalFormatting sqref="C616">
    <cfRule type="duplicateValues" dxfId="0" priority="17"/>
  </conditionalFormatting>
  <conditionalFormatting sqref="C1087">
    <cfRule type="duplicateValues" dxfId="0" priority="7"/>
  </conditionalFormatting>
  <conditionalFormatting sqref="C1113">
    <cfRule type="duplicateValues" dxfId="0" priority="8"/>
  </conditionalFormatting>
  <conditionalFormatting sqref="C1210">
    <cfRule type="duplicateValues" dxfId="0" priority="4"/>
  </conditionalFormatting>
  <conditionalFormatting sqref="C1213">
    <cfRule type="duplicateValues" dxfId="0" priority="3"/>
  </conditionalFormatting>
  <conditionalFormatting sqref="C42:C148">
    <cfRule type="expression" dxfId="1" priority="41" stopIfTrue="1">
      <formula>AND(COUNTIF($C$2682:$C$2866,C42)+COUNTIF(#REF!,C42)+COUNTIF(#REF!,C42)+COUNTIF($C$1375:$C$1612,C42)+COUNTIF($C$1925:$C$2408,C42)+COUNTIF($C$2628:$C$2679,C42)+COUNTIF($C$1658:$C$1799,C42)+COUNTIF($C$1143:$C$1319,C42)+COUNTIF($C$1321:$C$1370,C42)+COUNTIF($C$2414:$C$2626,C42)+COUNTIF($C$1801:$C$1922,C42)+COUNTIF($C$1615:$C$1617,C42)+COUNTIF($C$108:$C$445,C42)+COUNTIF($C$588:$C$1140,C42)&gt;1,NOT(ISBLANK(C42)))</formula>
    </cfRule>
  </conditionalFormatting>
  <conditionalFormatting sqref="C493:C499">
    <cfRule type="duplicateValues" dxfId="0" priority="39"/>
  </conditionalFormatting>
  <conditionalFormatting sqref="C500:C501">
    <cfRule type="duplicateValues" dxfId="0" priority="37"/>
  </conditionalFormatting>
  <conditionalFormatting sqref="C504:C509">
    <cfRule type="expression" dxfId="1" priority="35" stopIfTrue="1">
      <formula>AND(COUNTIF($C$2891:$C$3075,C504)+COUNTIF($C$314:$C$314,C504)+COUNTIF($C$316:$C$316,C504)+COUNTIF($C$1584:$C$1821,C504)+COUNTIF($C$2134:$C$2617,C504)+COUNTIF($C$2837:$C$2888,C504)+COUNTIF($C$1867:$C$2008,C504)+COUNTIF($C$1352:$C$1528,C504)+COUNTIF($C$1530:$C$1579,C504)+COUNTIF($C$2623:$C$2835,C504)+COUNTIF($C$2010:$C$2131,C504)+COUNTIF($C$1824:$C$1826,C504)+COUNTIF($C$319:$C$657,C504)+COUNTIF($C$801:$C$1349,C504)&gt;1,NOT(ISBLANK(C504)))</formula>
    </cfRule>
  </conditionalFormatting>
  <conditionalFormatting sqref="C1077:C1079">
    <cfRule type="duplicateValues" dxfId="0" priority="9"/>
  </conditionalFormatting>
  <conditionalFormatting sqref="C1114:C1116">
    <cfRule type="duplicateValues" dxfId="0" priority="5"/>
  </conditionalFormatting>
  <conditionalFormatting sqref="C1117:C1119">
    <cfRule type="duplicateValues" dxfId="0" priority="10"/>
  </conditionalFormatting>
  <conditionalFormatting sqref="C1220:C1224">
    <cfRule type="duplicateValues" dxfId="0" priority="2"/>
  </conditionalFormatting>
  <conditionalFormatting sqref="C1226:C1227">
    <cfRule type="duplicateValues" dxfId="0" priority="1"/>
  </conditionalFormatting>
  <conditionalFormatting sqref="C293:C485 C255:C281 C283:C287">
    <cfRule type="duplicateValues" dxfId="0" priority="36"/>
  </conditionalFormatting>
  <conditionalFormatting sqref="C486:C487 C489:C491">
    <cfRule type="duplicateValues" dxfId="0" priority="38"/>
  </conditionalFormatting>
  <hyperlinks>
    <hyperlink ref="F282" r:id="rId1" display="《中华人民共和国旅游法》第九十五条&#10;《旅行社条例》第四十六条" tooltip="http://www.zjjgood.com/"/>
    <hyperlink ref="G649" r:id="rId2" display="企业或个人"/>
    <hyperlink ref="G653" r:id="rId2" display="企业或个人"/>
    <hyperlink ref="G657" r:id="rId2" display="企业或个人"/>
    <hyperlink ref="C282" r:id="rId1" display="未经许可经营旅行社业务的处罚" tooltip="http://www.zjjgood.com/"/>
  </hyperlinks>
  <pageMargins left="0.708661417322835" right="0.708661417322835" top="0.748031496062992" bottom="0.748031496062992" header="0.31496062992126" footer="0.31496062992126"/>
  <pageSetup paperSize="9" scale="55" orientation="landscape" horizontalDpi="600" verticalDpi="600"/>
  <headerFooter>
    <oddFooter>&amp;C第 &amp;P 页，共 &amp;N 页</oddFooter>
  </headerFooter>
  <rowBreaks count="2" manualBreakCount="2">
    <brk id="1028" max="255" man="1"/>
    <brk id="1058" max="255" man="1"/>
  </rowBreaks>
</worksheet>
</file>

<file path=docProps/app.xml><?xml version="1.0" encoding="utf-8"?>
<Properties xmlns="http://schemas.openxmlformats.org/officeDocument/2006/extended-properties" xmlns:vt="http://schemas.openxmlformats.org/officeDocument/2006/docPropsVTypes">
  <Template>Normal.eit</Template>
  <Company>China</Company>
  <Application>Microsoft Excel</Application>
  <HeadingPairs>
    <vt:vector size="2" baseType="variant">
      <vt:variant>
        <vt:lpstr>工作表</vt:lpstr>
      </vt:variant>
      <vt:variant>
        <vt:i4>2</vt:i4>
      </vt:variant>
    </vt:vector>
  </HeadingPairs>
  <TitlesOfParts>
    <vt:vector size="2" baseType="lpstr">
      <vt:lpstr>Sheet1</vt:lpstr>
      <vt:lpstr>行政权力清单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随缘</cp:lastModifiedBy>
  <cp:revision>0</cp:revision>
  <dcterms:created xsi:type="dcterms:W3CDTF">2014-08-25T07:33:00Z</dcterms:created>
  <cp:lastPrinted>2018-01-04T07:57:00Z</cp:lastPrinted>
  <dcterms:modified xsi:type="dcterms:W3CDTF">2025-07-21T03:03:12Z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A35F7394D6294FFAABFAB5DA99317312_12</vt:lpwstr>
  </property>
</Properties>
</file>