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目录清单" sheetId="3" r:id="rId1"/>
  </sheets>
  <definedNames>
    <definedName name="_xlnm._FilterDatabase" localSheetId="0" hidden="1">目录清单!$A$2:$H$706</definedName>
  </definedNames>
  <calcPr calcId="144525"/>
</workbook>
</file>

<file path=xl/sharedStrings.xml><?xml version="1.0" encoding="utf-8"?>
<sst xmlns="http://schemas.openxmlformats.org/spreadsheetml/2006/main" count="3871" uniqueCount="1338">
  <si>
    <t>昌黎县政务服务（除行政许可、行政备案外）事项清单（2023年版）</t>
  </si>
  <si>
    <t>序号</t>
  </si>
  <si>
    <t>主项名称</t>
  </si>
  <si>
    <t>子项名称</t>
  </si>
  <si>
    <t>业务办理项</t>
  </si>
  <si>
    <t>业务指导部门</t>
  </si>
  <si>
    <t>事项类型</t>
  </si>
  <si>
    <t>行使层级</t>
  </si>
  <si>
    <t>设定依据</t>
  </si>
  <si>
    <t>备注</t>
  </si>
  <si>
    <t>河北省建设工程施工阶段监理机构人员登记</t>
  </si>
  <si>
    <t>行政审批局</t>
  </si>
  <si>
    <t>行政确认</t>
  </si>
  <si>
    <t>县级</t>
  </si>
  <si>
    <t>《河北省住房和城乡建设厅关于进一步做好建设工程监理工作的通知》（冀建工〔2017〕62号）
《河北省住房和城乡建设厅关于加强建设工程监理现场管理的通知》（冀建市〔2011〕552号）</t>
  </si>
  <si>
    <t>建设工程规划条件核实</t>
  </si>
  <si>
    <t>《中华人民共和国城乡规划法》第四十五条</t>
  </si>
  <si>
    <t>巡游出租汽车经营者许可事项变更</t>
  </si>
  <si>
    <t>《巡游出租汽车经营服务管理规定》（交通运输部2021年第16号部令）第八条</t>
  </si>
  <si>
    <t>股权出质登记</t>
  </si>
  <si>
    <t>股权出质设立登记</t>
  </si>
  <si>
    <t>《中华人民共和国民法典》（2020年5月28日第十三届全国人民代表大会第三次会议通过）第四百四十三条
《股权出质登记办法》（国家工商行政管理总局令第32号公布，根据2016年4月29日国家工商行政管理总局令第86号第一次修订，2020年12月31日国家市场监督管理总局令第34号第二次修订）第三条。</t>
  </si>
  <si>
    <t>股权出质变更登记</t>
  </si>
  <si>
    <t>股权出质注销/撤销登记</t>
  </si>
  <si>
    <t>行政裁决</t>
  </si>
  <si>
    <t>《企业名称登记管理实施办法》（1999年12月8日国家工商行政管理局令第93号公布，2004年6月14日国家工商行政管理总局令第10号修订）第四十二条、第四十四条
《企业名称登记管理规定》（2020年12月14日国务院第118次常务会议修订通过）第二十一条</t>
  </si>
  <si>
    <t>政府投资项目建议书审批</t>
  </si>
  <si>
    <t>其他行政权力</t>
  </si>
  <si>
    <t>《政府投资条例》（国务院令第712号）第九条
《国务院关于投资体制改革的决定》（国发〔2004〕20号）
《中央预算内直接投资项目管理办法（国家发展改革委令第7号）第四十条
《中华人民共和国节约能源法》（中华人民共和国主席令第16号）第十五条
《中共中央、国务院关于深化投融资体制改革的意见》（中发〔2016〕18号）第三条
《国务院关于取消非行政许可审批事项的决定》（国发〔2015〕27号）</t>
  </si>
  <si>
    <t>《河北省防震减灾条例》（河北省人大常委会2013年第5号）第二十五条</t>
  </si>
  <si>
    <t>环保局</t>
  </si>
  <si>
    <r>
      <rPr>
        <sz val="11"/>
        <rFont val="仿宋_GB2312"/>
        <charset val="134"/>
      </rPr>
      <t>《关于印发〈建设项目主要污染物排放总量指标审核及管理暂行办法〉的通知》（环发</t>
    </r>
    <r>
      <rPr>
        <sz val="11"/>
        <rFont val="宋体"/>
        <charset val="134"/>
      </rPr>
      <t>﹝</t>
    </r>
    <r>
      <rPr>
        <sz val="11"/>
        <rFont val="仿宋_GB2312"/>
        <charset val="134"/>
      </rPr>
      <t>2014</t>
    </r>
    <r>
      <rPr>
        <sz val="11"/>
        <rFont val="宋体"/>
        <charset val="134"/>
      </rPr>
      <t>﹞</t>
    </r>
    <r>
      <rPr>
        <sz val="11"/>
        <rFont val="仿宋_GB2312"/>
        <charset val="134"/>
      </rPr>
      <t>47号）</t>
    </r>
  </si>
  <si>
    <t>《中华人民共和国噪声污染防治法》（2021年12月24日中华人民共和国主席令第104号）第四十三条</t>
  </si>
  <si>
    <t>财政局</t>
  </si>
  <si>
    <t>《中华人民共和国企业所得税法》第二十六条
《中华人民共和国企业所得税法实施条例》第八十四条
《财政部、税务总局关于非营利组织免税资格认定管理有关问题的通知》（财税〔2018〕13号）第二条</t>
  </si>
  <si>
    <t>《中华人民共和国政府采购法》(主席令第14号) 第五十六条、第五十七条
《中华人民共和国政府采购法实施条例》(国务院令第658号)第五十六条、第五十八条
《政府采购质疑和投诉办法》(财政部令第94号) 第六条</t>
  </si>
  <si>
    <t>发展和改革局</t>
  </si>
  <si>
    <t>公共服务</t>
  </si>
  <si>
    <t>《河北省电力条例》（河北省第十二届人民代表大会常务委员会公告第24号）第六条</t>
  </si>
  <si>
    <t>气象局</t>
  </si>
  <si>
    <t>省级、市级、县级</t>
  </si>
  <si>
    <t>《防雷减灾管理办法（修订）》（中国气象局令第24号）第二十四条
《河北省防雷减灾管理办法》（河北省人民政府令〔2007〕 第11号）第三十三条</t>
  </si>
  <si>
    <t>昌黎县城市管理综合行政执法局</t>
  </si>
  <si>
    <t>行政奖励</t>
  </si>
  <si>
    <t>《城市市容和环境卫生管理条例》第八条</t>
  </si>
  <si>
    <t xml:space="preserve">昌黎县城市管理综合行政执法局   </t>
  </si>
  <si>
    <t>《城市公厕管理办法》第二十二条</t>
  </si>
  <si>
    <t>应急管理局</t>
  </si>
  <si>
    <t>《中华人民共和国防震减灾法》（中华人民共和国主席令第7号）第十一条</t>
  </si>
  <si>
    <t>《河北省防震减灾条例》（河北省第十二届人民代表大会常务委员会公告第5号）第四十五条</t>
  </si>
  <si>
    <t>自然灾害救助资金给付</t>
  </si>
  <si>
    <t>行政给付</t>
  </si>
  <si>
    <t>《自然灾害救助条例》（国务院令第577号）第十四条</t>
  </si>
  <si>
    <t>自然灾害民房恢复重建资金申领</t>
  </si>
  <si>
    <t>《自然灾害救助条例》（2010年7月8日中华人民共和国国务院令第577号公布，根据2019年3月2日《国务院关于修改部分行政法规的决定》修正）第十九条</t>
  </si>
  <si>
    <t>受灾人员基本生活救助申请</t>
  </si>
  <si>
    <t>《自然灾害救助条例》（2010年7月8日中华人民共和国国务院令第577号公布，根据2019年3月2日《国务院关于修改部分行政法规的决定》修正）第二十一条
《受灾人员冬春生活救助工作规程》（民发〔2009〕141号）</t>
  </si>
  <si>
    <t>救灾捐赠款物代收</t>
  </si>
  <si>
    <t>镇（乡、街道）级、村级</t>
  </si>
  <si>
    <t>《救灾捐赠管理暂行办法》第九条</t>
  </si>
  <si>
    <t>救灾捐赠凭证出具</t>
  </si>
  <si>
    <t>《救灾捐赠管理暂行办法》第十三条</t>
  </si>
  <si>
    <t>教育和体育局</t>
  </si>
  <si>
    <t>《中小学教师资格定期注册暂行办法》（教师〔2013〕9号）第二条、第六条、第七条 、第十九条</t>
  </si>
  <si>
    <t>《中小学德育工作指南》（教基〔2017〕8号）第五条
《中小学德育工作规程》（教基〔1998〕4号）第三十二条、第三十三条
《中共中央办公厅国务院办公厅关于适应新形势进一步加强和改进中小学德育工作的意见》（中办发〔2000〕28号）第十六条</t>
  </si>
  <si>
    <t>《中共中央办公厅国务院办公厅关于适应新形势进一步加强和改进中小学德育工作的意见》（中办发〔2000〕28号）第十六条</t>
  </si>
  <si>
    <t>《中华人民共和国教师法》（中华人民共和国主席令第15号）第三十九条</t>
  </si>
  <si>
    <t>《中华人民共和国教育法》第四十三条</t>
  </si>
  <si>
    <t>《中华人民共和国民办教育促进法》第八条
《国务院关于鼓励社会力量兴办教育促进民办教育健康发展的若干意见》（国发〔2016〕81号）</t>
  </si>
  <si>
    <t>教育类社会团体筹备申请、成立登记、变更登记、注销登记前的审查</t>
  </si>
  <si>
    <t>《社会团体登记管理条例》（国务院第250号令）第三条</t>
  </si>
  <si>
    <t>义务教育（含特教）入学注册、转学办理</t>
  </si>
  <si>
    <t>《河北省义务教育阶段学生学籍管理办法实施细则（修订）》第二十四条</t>
  </si>
  <si>
    <t>普通话水平测试</t>
  </si>
  <si>
    <t>《中华人民共和国国家通用语言文字法》（中华人民共和国主席令第37号）第十九条</t>
  </si>
  <si>
    <t>普通话培训</t>
  </si>
  <si>
    <t>普通中小学校（含特教）学生学籍管理</t>
  </si>
  <si>
    <t>《中小学生学籍管理办法》（教基一〔2013〕7号）第十三条</t>
  </si>
  <si>
    <t>学前教育、义务教育阶段入学政策咨询及办理</t>
  </si>
  <si>
    <t>《中华人民共和国义务教育法》第五条</t>
  </si>
  <si>
    <t>民办幼儿园分类评估</t>
  </si>
  <si>
    <t>《河北省农村幼儿园分类评定标准》（试行）（冀教基〔2009〕61 号）全文
《河北省城市幼儿园分类评定标准》（试行））全文</t>
  </si>
  <si>
    <t>等级运动员称号授予</t>
  </si>
  <si>
    <t>《运动员技术等级管理办法》（国家体育总局令第18号）第九条、第十条</t>
  </si>
  <si>
    <t>社会体育指导员技术等级称号认定</t>
  </si>
  <si>
    <t>《社会体育指导员管理办法》（（国家体育总局令第16号））第十四条</t>
  </si>
  <si>
    <t>体育类民办非企业单位申请登记审查</t>
  </si>
  <si>
    <t>《民办非企业单位登记管理暂行条例》（国务院令第251号）第五条、第八条
《体育类民办非企业单位登记审查与管理暂行办法》（国家体育总局、民政部令第5号）第三条</t>
  </si>
  <si>
    <t>民族成份变更</t>
  </si>
  <si>
    <t>统战部</t>
  </si>
  <si>
    <t>《中国公民民族成份登记管理办法》第十一条</t>
  </si>
  <si>
    <t>二手车转移登记预选号牌</t>
  </si>
  <si>
    <t>公安局</t>
  </si>
  <si>
    <t>《机动车登记规定》（公安部第164号令）第四十三条</t>
  </si>
  <si>
    <t>新车注册登记预选号牌</t>
  </si>
  <si>
    <t>6年免检机动车申领检验标志</t>
  </si>
  <si>
    <t>《机动车登记规定》（公安部第164号令）第五十四条、五十五条</t>
  </si>
  <si>
    <t>补发或者换发校车标牌</t>
  </si>
  <si>
    <t>《机动车登记规定》（公安部第164号令）第六十六条</t>
  </si>
  <si>
    <t>车辆报废查询</t>
  </si>
  <si>
    <t>《机动车登记规定》（公安部第164号令）第三条</t>
  </si>
  <si>
    <t>丢失、损毁、过期补（换）领户口迁移证和准予迁入证明</t>
  </si>
  <si>
    <t>《国务院办公厅关于解决无户口人员登记户口问题的意见》（国办发〔2015〕96号）</t>
  </si>
  <si>
    <t>交通违法消除申请</t>
  </si>
  <si>
    <t>《中华人民共和国道路交通安全法》（主席令第47号）第五条</t>
  </si>
  <si>
    <t>考试员考试合格率</t>
  </si>
  <si>
    <t>《机动车驾驶证申领和使用规定》（公安部令第162号）第五十八条</t>
  </si>
  <si>
    <t>考试员信息公布</t>
  </si>
  <si>
    <t>《机动车驾驶证申领和使用规定》（公安部令第162号）第四十九条</t>
  </si>
  <si>
    <t>户口登记、注销、迁移</t>
  </si>
  <si>
    <t>户口登记项目变更更正</t>
  </si>
  <si>
    <t>县级、镇（乡、街道）级</t>
  </si>
  <si>
    <t>《中华人民共和国户口登记条例》第十七条
《河北省公安机关户口登记管理工作规范》（冀公治〔2019〕15号）第六十四条、六十八条、七十一条、七十四条、七十五条</t>
  </si>
  <si>
    <t>出生登记</t>
  </si>
  <si>
    <t>《中华人民共和国户口登记条例》第七条
《河北省公安机关户口登记管理工作规范》（冀公治〔2019〕15号）第二十条</t>
  </si>
  <si>
    <t>户口迁移</t>
  </si>
  <si>
    <t>《中华人民共和国户口登记条例》第十条、十三条
《河北省公安机关户口登记管理工作规范》（冀公治〔2019〕15号）第五十一条</t>
  </si>
  <si>
    <t>户口注销</t>
  </si>
  <si>
    <t>《中华人民共和国户口登记条例》第八条、十一条
《河北省公安机关户口登记管理工作规范》（冀公治〔2019〕15号）第四十一条、四十五条、四十七条、四十八条</t>
  </si>
  <si>
    <t>居民户口簿补（换）领</t>
  </si>
  <si>
    <t>《中华人民共和国户口登记条例》第四条
《河北省公安机关户口登记管理工作规范》（冀公治〔2019〕15号）第九十五条</t>
  </si>
  <si>
    <t>立户分户</t>
  </si>
  <si>
    <t>《中华人民共和国户口登记条例》第五条
《河北省公安机关户口登记管理工作规范》（冀公治〔2019〕15号）第十三条</t>
  </si>
  <si>
    <t>核发居民身份证</t>
  </si>
  <si>
    <t>《中华人民共和国居民身份证法》（中华人民共和国主席令第51号）第二条</t>
  </si>
  <si>
    <t>核发居住证</t>
  </si>
  <si>
    <t>《居住证暂行条例》（国务院令第663号）第二条、第八条</t>
  </si>
  <si>
    <t>临时身份证办理</t>
  </si>
  <si>
    <t>《中华人民共和国临时居民身份证管理办法》（公安部令第78号）第十条</t>
  </si>
  <si>
    <t>暂住人口登记</t>
  </si>
  <si>
    <t>镇（乡、街道）级</t>
  </si>
  <si>
    <t>《中华人民共和国户口登记条例》第十五条
《河北省流动人口服务管理规定》（河北省人民政府令2011年第20号）第九条</t>
  </si>
  <si>
    <t>核准查询、查阅、复印机动车和驾驶证档案</t>
  </si>
  <si>
    <t>市级、县级</t>
  </si>
  <si>
    <t>《机动车登记工作规范》第一百条</t>
  </si>
  <si>
    <t>安全驾驶经历证明</t>
  </si>
  <si>
    <t>《机动车驾驶员培训管理规定》（交通运输部令2016年第51号）第十三条</t>
  </si>
  <si>
    <t>二手车转入业务预选号牌</t>
  </si>
  <si>
    <t>慈善组织认定</t>
  </si>
  <si>
    <t>民政局</t>
  </si>
  <si>
    <t>《中华人民共和国慈善法》第十条</t>
  </si>
  <si>
    <t>撤销中国公民收养登记</t>
  </si>
  <si>
    <t>《中国公民收养子女登记办法》(民政部令第14号）第十二条</t>
  </si>
  <si>
    <t>孤儿救助资格认定</t>
  </si>
  <si>
    <t>《关于进一步加强孤儿和事实无人抚养儿童保障工作的实施意见》（冀民规〔2019〕4号）第二条</t>
  </si>
  <si>
    <t>事实无人抚养儿童认定</t>
  </si>
  <si>
    <t>内地居民婚姻登记</t>
  </si>
  <si>
    <t>内地居民结婚登记</t>
  </si>
  <si>
    <t>《婚姻登记条例》（国务院令第387号）第二条</t>
  </si>
  <si>
    <t>内地居民离婚登记</t>
  </si>
  <si>
    <t>居住在中国内地的中国公民在内地收养登记、解除收养关系登记</t>
  </si>
  <si>
    <t>《中国公民收养子女登记办法》（民政部令第14号）第二条</t>
  </si>
  <si>
    <t>临时救助对象认定</t>
  </si>
  <si>
    <r>
      <rPr>
        <sz val="11"/>
        <rFont val="仿宋_GB2312"/>
        <charset val="134"/>
      </rPr>
      <t>《社会救助暂行办法》（国务院令第649号）第四十八条
《河北省临时救助管理办法》（冀民规</t>
    </r>
    <r>
      <rPr>
        <sz val="11"/>
        <rFont val="方正隶书_GBK"/>
        <charset val="134"/>
      </rPr>
      <t>〔</t>
    </r>
    <r>
      <rPr>
        <sz val="11"/>
        <rFont val="仿宋_GB2312"/>
        <charset val="134"/>
      </rPr>
      <t>2022</t>
    </r>
    <r>
      <rPr>
        <sz val="11"/>
        <rFont val="方正书宋_GBK"/>
        <charset val="134"/>
      </rPr>
      <t>〕</t>
    </r>
    <r>
      <rPr>
        <sz val="11"/>
        <rFont val="仿宋_GB2312"/>
        <charset val="134"/>
      </rPr>
      <t>1号）第四条</t>
    </r>
  </si>
  <si>
    <t>城乡最低生活保障对象认定</t>
  </si>
  <si>
    <r>
      <rPr>
        <sz val="11"/>
        <rFont val="仿宋_GB2312"/>
        <charset val="134"/>
      </rPr>
      <t>《社会救助暂行办法》（国务院令第649号）第十一条
《河北省最低生活保障审核确认办法》（冀民规</t>
    </r>
    <r>
      <rPr>
        <sz val="11"/>
        <rFont val="方正隶书_GBK"/>
        <charset val="134"/>
      </rPr>
      <t>〔</t>
    </r>
    <r>
      <rPr>
        <sz val="11"/>
        <rFont val="仿宋_GB2312"/>
        <charset val="134"/>
      </rPr>
      <t>2021</t>
    </r>
    <r>
      <rPr>
        <sz val="11"/>
        <rFont val="方正书宋_GBK"/>
        <charset val="134"/>
      </rPr>
      <t>〕</t>
    </r>
    <r>
      <rPr>
        <sz val="11"/>
        <rFont val="仿宋_GB2312"/>
        <charset val="134"/>
      </rPr>
      <t>8号）第四条</t>
    </r>
  </si>
  <si>
    <t>城市生活无着的流浪乞讨人员救助管理</t>
  </si>
  <si>
    <t>《城市生活无着的流浪乞讨人员救助管理办法》（国务院令第381号）第二条、第三条、第十四条
《城市生活无着的流浪乞讨人员救助管理办法实施细则》（民政部令第24号）第二十二条</t>
  </si>
  <si>
    <t>最低生活保障救助资金的给付</t>
  </si>
  <si>
    <t>《社会救助暂行办法》（国务院令第649号）第九条、第十二条</t>
  </si>
  <si>
    <t>临时救助</t>
  </si>
  <si>
    <t>《社会救助暂行办法》（国务院令第649号）第四十七条、第四十八条
《关于全面建立临时救助制度的通知》（国发〔2014〕47号）第二条</t>
  </si>
  <si>
    <t>对孤儿基本生活保障金的给付</t>
  </si>
  <si>
    <t>《国务院办公厅关于加强孤儿保障工作的意见》（国办发〔2010〕54号）第二条</t>
  </si>
  <si>
    <t>特困人员救助供养</t>
  </si>
  <si>
    <t>《社会救助暂行办法》（国务院令第649号）
《国务院关于进一步健全特困人员救助供养制度的意见》（国发〔2016〕14号）</t>
  </si>
  <si>
    <t>特殊救济对象补助金给付</t>
  </si>
  <si>
    <t>《国务院关于精减退职的老职工生活困难救济问题的通知》（国内字224号）第二条 
《民政部关于精减下放职工退职后发现患矽肺病能否享受40%救济问题的批复》（民发〔1980〕第28号）</t>
  </si>
  <si>
    <t>困难群众价格补贴、燃气补贴、困难群众慰问金给付</t>
  </si>
  <si>
    <t>《城乡最低生活保障资金管理办法》（财社〔2012〕171号）</t>
  </si>
  <si>
    <t>事实无人抚养儿童基本生活补贴申领</t>
  </si>
  <si>
    <t>《关于进一步加强事实无人抚养儿童保障工作的意见》（民发〔2019〕62号）第二条</t>
  </si>
  <si>
    <t>社会救助先进表彰</t>
  </si>
  <si>
    <t>《社会救助暂行办法》（国务院第649号令)第八条</t>
  </si>
  <si>
    <t>慈善表彰</t>
  </si>
  <si>
    <t>《中华人民共和国慈善法》第九十一条</t>
  </si>
  <si>
    <t>社会工作者职业水平证书再登记</t>
  </si>
  <si>
    <t>《社会工作者职业水平证书登记办法》（民发〔2009〕44号）第三条</t>
  </si>
  <si>
    <t>社会工作者职业水平证书登记</t>
  </si>
  <si>
    <r>
      <rPr>
        <sz val="11"/>
        <rFont val="仿宋_GB2312"/>
        <charset val="134"/>
      </rPr>
      <t>《社会工作者职业水平证书登记办法》（民发〔2009〕44号）第三条</t>
    </r>
    <r>
      <rPr>
        <sz val="11"/>
        <rFont val="等线"/>
        <charset val="134"/>
      </rPr>
      <t> </t>
    </r>
    <r>
      <rPr>
        <sz val="11"/>
        <rFont val="仿宋_GB2312"/>
        <charset val="134"/>
      </rPr>
      <t xml:space="preserve"> 
《民政部关于印发〈社会工作者职业水平证书登记办法〉的通知》（冀民〔2009〕127号）第二条</t>
    </r>
  </si>
  <si>
    <t>骨灰寄存申请</t>
  </si>
  <si>
    <t>《关于加强和改进殡葬管理工作促进殡葬事业健康发展的实施意见》（冀民规〔2018〕4号）第十条
《河北省加快推进实施惠民殡葬政策的指导意见》（冀民〔2012〕53号）</t>
  </si>
  <si>
    <t>开具火化证明</t>
  </si>
  <si>
    <t>《河北省殡葬管理办法》（河北省人民政府令2011年第17号）</t>
  </si>
  <si>
    <t>撤销婚姻登记</t>
  </si>
  <si>
    <t>《中华人民共和国民法典》 第一千零五十二条、第一千零五十三条</t>
  </si>
  <si>
    <t>特困人员认定</t>
  </si>
  <si>
    <t>《社会救助暂行办法》（国务院令第649号）第十六条
《河北省特困人员认定办法》（冀民规〔2021〕7号）第三条</t>
  </si>
  <si>
    <t>经济困难老年人养老服务补贴、经济困难失能老年人护理补贴</t>
  </si>
  <si>
    <r>
      <rPr>
        <sz val="11"/>
        <rFont val="仿宋_GB2312"/>
        <charset val="134"/>
      </rPr>
      <t>《关于推进基本养老服务体系建设的意见》（中办发</t>
    </r>
    <r>
      <rPr>
        <sz val="11"/>
        <rFont val="方正隶书_GBK"/>
        <charset val="134"/>
      </rPr>
      <t>〔</t>
    </r>
    <r>
      <rPr>
        <sz val="11"/>
        <rFont val="仿宋_GB2312"/>
        <charset val="134"/>
      </rPr>
      <t>2022</t>
    </r>
    <r>
      <rPr>
        <sz val="11"/>
        <rFont val="方正书宋_GBK"/>
        <charset val="134"/>
      </rPr>
      <t>〕</t>
    </r>
    <r>
      <rPr>
        <sz val="11"/>
        <rFont val="仿宋_GB2312"/>
        <charset val="134"/>
      </rPr>
      <t>42号）</t>
    </r>
  </si>
  <si>
    <t>困难残疾人生活补贴和重度残疾人护理补贴</t>
  </si>
  <si>
    <t>重度残疾人护理补贴</t>
  </si>
  <si>
    <t>《国务院关于全面建立困难残疾人生活补贴和重度残疾人护理补贴制度的意见》（国发〔2015〕52号）</t>
  </si>
  <si>
    <t>困难残疾人生活补贴</t>
  </si>
  <si>
    <t>离婚登记预约</t>
  </si>
  <si>
    <t>《婚姻登记工作规范》 （民发〔2015〕230号）第二十条</t>
  </si>
  <si>
    <t>结婚登记预约</t>
  </si>
  <si>
    <t>办理遗体外运手续（不涉及港澳台遗体运送）</t>
  </si>
  <si>
    <t>《河北省殡葬管理办法》（河北省人民政府令第112号）第十条</t>
  </si>
  <si>
    <t>法律援助补贴发放</t>
  </si>
  <si>
    <t>司法局</t>
  </si>
  <si>
    <t>《法律援助条例》（国务院令第385号）第五、二十四条</t>
  </si>
  <si>
    <t>人民调解员补贴发放</t>
  </si>
  <si>
    <t>《中华人民共和国人民调解法》（中华人民共和国主席令第三十四号）第十六条</t>
  </si>
  <si>
    <t>对公民法律援助申请的审批</t>
  </si>
  <si>
    <t>《法律援助条例》（国务院令第385号）第十八条</t>
  </si>
  <si>
    <t>对基层法律服务所、基层法律服务工作者进行表彰奖励</t>
  </si>
  <si>
    <t>《基层法律服务所管理办法》（司法部令第137号）第三十五条
《基层法律服务工作者管理办法》（司法部令第138号）第四十五条</t>
  </si>
  <si>
    <t>对律师事务所、律师进行表彰奖励</t>
  </si>
  <si>
    <t>《律师事务所管理办法》（司法部令第133号）第六条
《律师执业管理办法》（司法部令第134号）第五条</t>
  </si>
  <si>
    <t>公证机构设立审批</t>
  </si>
  <si>
    <t>《中华人民共和国公证法》（2005年8月28日中华人民共和国主席令第39条）第九条</t>
  </si>
  <si>
    <t>公证机构重大事项变更</t>
  </si>
  <si>
    <t>《公证机构执业管理办法》（2006年2月23日司法部令第101号）第十六条第一款</t>
  </si>
  <si>
    <t>公证员变更执业机构核准</t>
  </si>
  <si>
    <t>《公证员执业管理办法》（2006年司法部令第102号)第十五条</t>
  </si>
  <si>
    <t>换（补）发公证机构、公证员执业证书</t>
  </si>
  <si>
    <t>换（补）发公证机构执业证书</t>
  </si>
  <si>
    <t>《公证机构执业管理办法》(2006年司法部令第101号)第二十二条</t>
  </si>
  <si>
    <t>换（补）发公证员执业证书</t>
  </si>
  <si>
    <t>《公证员执业管理办法》(2006年司法部令第102号)第十九条</t>
  </si>
  <si>
    <t>法律援助投诉受理</t>
  </si>
  <si>
    <t>《法律援助条例》（国务院令第385号）第十一条</t>
  </si>
  <si>
    <t>办理公证事项和事务</t>
  </si>
  <si>
    <t>《中华人民共和国公证法》(2005年中华人民共和国主席令第39条)第五、十一、十二条</t>
  </si>
  <si>
    <t>当事人申请法律援助案件受理、审查、指派、监督、结案审查</t>
  </si>
  <si>
    <t>《办理法律援助案件程序规定》(中华人民共和国司法部令第124号)第八条
《河北省法律援助条例》(河北省第十届人民代表大会常务委员会公告第79号)第十二条</t>
  </si>
  <si>
    <t>公证法规政策咨询</t>
  </si>
  <si>
    <t>《中华人民共和国公证法》第五条</t>
  </si>
  <si>
    <t>代拟法律文书援助</t>
  </si>
  <si>
    <t>《法律援助条例》（国务院令第385号）第八条</t>
  </si>
  <si>
    <t>非诉讼法律事务代理援助</t>
  </si>
  <si>
    <t>《河北省法律援助条例》(河北省第十届人民代表大会常务委员会公告第79号)第二、十一条</t>
  </si>
  <si>
    <t>民事诉讼代理援助</t>
  </si>
  <si>
    <t>刑事辩护援助</t>
  </si>
  <si>
    <t>刑事代理援助</t>
  </si>
  <si>
    <t>行政诉讼代理援助</t>
  </si>
  <si>
    <t>法律咨询</t>
  </si>
  <si>
    <t>《司法部关于推进公共法律服务平台建设的意见》第三条</t>
  </si>
  <si>
    <t>法律援助咨询服务</t>
  </si>
  <si>
    <t>《法律援助条例》（2003年7月21日中华人民共和国国务院令第385号）第五条</t>
  </si>
  <si>
    <t>人民调解服务</t>
  </si>
  <si>
    <t>《中华人民共和国人民调解法》（2010年8月28日中华人民共和国主席令第三十四号）第三十四条</t>
  </si>
  <si>
    <t>职业培训</t>
  </si>
  <si>
    <t>职业培训补贴申领</t>
  </si>
  <si>
    <t>人力资源和社会保障局</t>
  </si>
  <si>
    <t>《中华人民共和国就业促进法》第十五条、第四十九条
《国务院关于进一步做好新形势下就业创业工作的意见》（国发〔2015〕23号）
《关于印发〈就业补助资金管理办法〉的通知》（财社〔2017〕164号）第四条</t>
  </si>
  <si>
    <t>养老保险服务</t>
  </si>
  <si>
    <t>企业参保人员正常退休待遇条件认定</t>
  </si>
  <si>
    <t>《河北省人民政府办公厅关于印发〈河北省企业职工基金养老金计发办法〉的通知》（办字〔2006〕77号）
《国务院办公厅关于进一步做好国有企业下岗职工基本生活保障和企业离退休人员养老金发放工作有关问题的通知》（国办发〔1999〕10号）第四条</t>
  </si>
  <si>
    <t>表彰奖励</t>
  </si>
  <si>
    <t>省部级及以上表彰奖励获得者高定工资审核</t>
  </si>
  <si>
    <t>《功勋荣誉表彰奖励获得者待遇规定（试行）》（中办发〔2018〕31号）第九条
河北省功勋荣誉表彰奖励获得者待遇实施细则(试行)》（冀办发〔2018〕38号） 第十一条</t>
  </si>
  <si>
    <t>技能人员评价管理服务</t>
  </si>
  <si>
    <t>职业技能鉴定补贴申领</t>
  </si>
  <si>
    <t>县级、镇（乡、街道）级、村级</t>
  </si>
  <si>
    <t>《中华人民共和国劳动法》第六十九条                                            
《劳动部关于颁发〈职业技能鉴定规定〉的通知》(劳部发〔1993〕134号)第十八条</t>
  </si>
  <si>
    <t>参保企业职工提前退休核准（特殊工种）</t>
  </si>
  <si>
    <t>《国务院关于工人退休、退职的暂行办法》（国发〔1978〕104号）第一条
《国务院办公厅关于进一步做好国有企业下岗职工基本生活保障和企业离退休人员养老金发放工作有关问题的通知》（国办发〔1999〕10号）</t>
  </si>
  <si>
    <t>参保企业职工提前退休核准（因病或非工伤）</t>
  </si>
  <si>
    <t>《国务院关于工人退休、退职的暂行办法》（国发〔1978〕104号）第一条
《国务院办公厅关于进一步做好国有企业下岗职工基本生活保障和企业离退休人员养老金发放工作有关问题的通知》（国办发〔1999〕11号）</t>
  </si>
  <si>
    <t>工伤保险服务</t>
  </si>
  <si>
    <t>工伤认定申请</t>
  </si>
  <si>
    <t>《工伤保险条例》（国务院令第586号）第十七条、第十八条、第十九条、第二十条
《河北省工伤保险实施办法》(河北省人民政府令〔2011〕第21号)第十三条、第十四条、第十五条、第十六条、第十七条、第十八条
《工伤认定办法》（人力资源社会保障部令第8号）</t>
  </si>
  <si>
    <t>专业技术人员管理服务</t>
  </si>
  <si>
    <t>河北省杰出专业技术人才、优秀留学回国人员和科技创新团队评选表彰</t>
  </si>
  <si>
    <t>《关于开展河北省“杰出专业技术人才”、“优秀留学回国人员”和“科技创新团队”评选表彰活动的通知》（冀人社子〔2013〕289号）</t>
  </si>
  <si>
    <t>高技能人才服务</t>
  </si>
  <si>
    <t>河北省突出贡献技师评选</t>
  </si>
  <si>
    <t>《关于印发河北省突出贡献技师评选表彰管理办法的通知》 (办字〔2013〕54号)第四条          
《关于印发8项重点人才工程实施方案的通知》（冀才办字〔2011〕1号）</t>
  </si>
  <si>
    <t>河北省政府特殊津贴专家选拔报名</t>
  </si>
  <si>
    <t>《关于对做出突出贡献的专家、学者、技术人员继续实行政府特殊津贴制度的通知》（中发〔2001〕10号）
《关于继续实行政府特殊津贴制度的通知》(中发〔2011〕12号) 
《中共河北省委、河北省人民政府关于印发河北省政府特殊津贴专家选拔管理办法》（冀字〔2014〕29号）</t>
  </si>
  <si>
    <t>职业介绍、职业指导和创业开业指导</t>
  </si>
  <si>
    <t>职业介绍</t>
  </si>
  <si>
    <t>《就业服务与就业管理规定》第二十五条</t>
  </si>
  <si>
    <t>职业指导</t>
  </si>
  <si>
    <t>创业开业指导</t>
  </si>
  <si>
    <t>公共就业服务专项活动</t>
  </si>
  <si>
    <t>《就业服务与就业管理规定》第三十条
《关于进一步加强公共就业服务体系建设的指导意见》（人社部发〔2009〕116号）第六条
《关于进一步完善公共就业服务体系有关问题的通知》（人社部发〔2012〕103号）第七条</t>
  </si>
  <si>
    <t>创业服务</t>
  </si>
  <si>
    <t>个人申请创业担保贷款</t>
  </si>
  <si>
    <t>《关于进一步加大创业担保贷款贴息力度全力支持重点群体创业就业的通知》（财金〔2020〕21号）第二条</t>
  </si>
  <si>
    <t>创业担保贷款申请</t>
  </si>
  <si>
    <t>《国务院关于做好当前和今后一个时期促进就业工作的若干意见》（国发〔2018〕39号）
《关于修订发布〈普惠金融发展专项资金管理办法〉的通知》（财金〔2019〕96号）第七条
《关于进一步加大创业担保贷款贴息力度全力支持重点群体创业就业的通知》（财金〔2020〕21号）</t>
  </si>
  <si>
    <t>小微企业申请创业担保贷款</t>
  </si>
  <si>
    <t>基本公共就业创业政府购买服务</t>
  </si>
  <si>
    <t>创业孵化基地（创业园区）申请</t>
  </si>
  <si>
    <t>《国务院关于做好当前和今后一段时期就业创业工作的意见》（国发〔2017〕28号）第三条</t>
  </si>
  <si>
    <t>对就业困难人员（含建档立卡贫困劳动力）实施就业援助</t>
  </si>
  <si>
    <t>就业困难人员认定</t>
  </si>
  <si>
    <t>《就业服务与就业管理规定》第四十条
《关于加强就业援助工作的指导意见》（人社部发〔2010〕29号）
《中华人民共和国就业促进法（2007年8月30日第十届全国人民代表大会常务委员会第二十九次会议通过）第五十二条</t>
  </si>
  <si>
    <t>就业困难人员社会保险补贴申领</t>
  </si>
  <si>
    <t>《关于印发〈就业补助资金管理办法〉的通知》（财社〔2017〕164号）第四条
《关于进一步加大就业扶贫政策支持力度着力提高劳务组织化程度的通知》（人社部发〔2018〕46号）第一条
《国务院关于进一步做好新形势下就业创业工作的意见》（国发〔2015〕23号）第十四条</t>
  </si>
  <si>
    <t>公益性岗位补贴申领</t>
  </si>
  <si>
    <t>《关于进一步加大就业扶贫政策支持力度着力提高劳务组织化程度的通知》（人社部发〔2018〕46号）第一条
《国务院关于进一步做好新形势下就业创业工作的意见》（国发〔2015〕23号）第十四条
《关于印发〈就业补助资金管理办法〉的通知》（财社〔2017〕164号）第四条、第七条</t>
  </si>
  <si>
    <t>求职创业补贴申领</t>
  </si>
  <si>
    <t>《关于进一步加大就业扶贫政策支持力度着力提高劳务组织化程度的通知》（人社部发〔2018〕46号）第三条
《关于印发〈就业补助资金管理办法〉的通知》（财社〔2017〕164号）第十一条</t>
  </si>
  <si>
    <t>吸纳贫困劳动力就业奖补申领</t>
  </si>
  <si>
    <t>《关于印发〈就业补助资金管理办法〉的通知》（财社〔2017〕164号）第十二条
《关于进一步加大就业扶贫政策支持力度着力提高劳务组织化程度的通知》（人社部发〔2018〕46号）第一条
《国务院关于做好当前和今后一段时期就业创业工作的意见》（国发〔2017〕28号）第十三条</t>
  </si>
  <si>
    <t>高校毕业生就业服务</t>
  </si>
  <si>
    <t>就业见习补贴申领</t>
  </si>
  <si>
    <t>县级、镇（乡、街道）级、村（社区）级</t>
  </si>
  <si>
    <t>《关于印发〈就业补助资金管理办法〉的通知》（财社〔2017〕164号）第四条
《国务院关于做好当前和今后一个时期促进就业工作的若干意见》（国发〔2018〕39号）第五条
《国务院关于做好当前和今后一段时期就业创业工作的意见》（国发〔2017〕28号）第十一条
《国务院关于进一步做好新形势下就业创业工作的意见》（国发〔2015〕23号）第十三条</t>
  </si>
  <si>
    <t>高校毕业生社保补贴申领</t>
  </si>
  <si>
    <t>《关于印发〈就业补助资金管理办法〉的通知》（财社〔2017〕164号）第七条</t>
  </si>
  <si>
    <t>事业单位人事管理服务</t>
  </si>
  <si>
    <t>事业单位工作人员退休（退职）核准（含病退）</t>
  </si>
  <si>
    <t>《国务院关于安置老弱病残干部的暂行办法》（国发〔1978〕104号）第四条、第十五条</t>
  </si>
  <si>
    <t>求职登记</t>
  </si>
  <si>
    <t>《就业服务与就业管理规定》（中华人民共和国劳动和社会保障部令第28号，2014年、2015年分别修订）第三条</t>
  </si>
  <si>
    <t>领取养老金人员待遇资格认证</t>
  </si>
  <si>
    <r>
      <rPr>
        <sz val="11"/>
        <rFont val="仿宋_GB2312"/>
        <charset val="134"/>
      </rPr>
      <t>《中华人民共和国社会保险法》（中华人民共和国主席令第三十五号）第七十三条
《人力资源社会保障部办公厅关于印发〈领取社会保险待遇资格确认经办规程（暂行）〉的通知》（人社厅发</t>
    </r>
    <r>
      <rPr>
        <sz val="11"/>
        <rFont val="宋体"/>
        <charset val="134"/>
      </rPr>
      <t>﹝</t>
    </r>
    <r>
      <rPr>
        <sz val="11"/>
        <rFont val="仿宋_GB2312"/>
        <charset val="134"/>
      </rPr>
      <t>2018</t>
    </r>
    <r>
      <rPr>
        <sz val="11"/>
        <rFont val="宋体"/>
        <charset val="134"/>
      </rPr>
      <t>﹞</t>
    </r>
    <r>
      <rPr>
        <sz val="11"/>
        <rFont val="仿宋_GB2312"/>
        <charset val="134"/>
      </rPr>
      <t>107号）第九条</t>
    </r>
  </si>
  <si>
    <t>技能人员职业资格证书查询</t>
  </si>
  <si>
    <t>《国务院办公厅关于加快推进政务服务“跨省通办”的指导意见》（国办发〔2020〕35号）</t>
  </si>
  <si>
    <t>职业技能等级证书查询</t>
  </si>
  <si>
    <t>社会保险登记</t>
  </si>
  <si>
    <t>企业社会保险登记</t>
  </si>
  <si>
    <t>《中华人民共和国社会保险法》（中华人民共和国主席令第35号）第五十七条
《社会保险费征缴暂行条例》（中华人民共和国国务院令第259号）第七条
《工伤保险条例》（中华人民共和国国务院令第586号）第二条
《关于印发工伤保险经办规程的通知》（人社部发〔2012〕11号）第七条
《河北省人民政府关于修改〈河北省失业保险实施办法〉的决定》（河北省人民政府令〔2005〕第2号）第三条</t>
  </si>
  <si>
    <t>机关事业单位社会保险登记</t>
  </si>
  <si>
    <t>《中华人民共和国社会保险法》（中华人民共和国主席令第35号）第五十七条
《社会保险费征缴暂行条例》（中华人民共和国国务院令第259号）第七条
《工伤保险条例》（中华人民共和国国务院令第586号）第二条
《国务院关于机关事业单位工作人员养老保险制度改革的决定》（国发〔2015〕2号）第二条
《关于贯彻落实〈国务院关于机关事业单位工作人员养老保险制度改革的决定〉的通知》（人社部发〔2015〕28号）第三条
《关于印发〈机关事业单位工作人员基本养老保险经办规程〉的通知》（人社部发〔2015〕32号）第八条
《河北省人民政府关于修改〈河北省失业保险实施办法〉的决定》（河北省人民政府令〔2005〕第2号）第三条</t>
  </si>
  <si>
    <t>企业注销社会保险登记</t>
  </si>
  <si>
    <t>《中华人民共和国社会保险法》第五十七条
《社会保险费征缴暂行条例》（中华人民共和国国务院令第259号）第九条
《关于推进企业注销便利化工作的通知》（国市监注〔2019〕30号）
《关于印发工伤保险经办规程的通知》（人社部发〔2012〕11号）第十六条</t>
  </si>
  <si>
    <t>机关事业单位注销社会保险登记</t>
  </si>
  <si>
    <t>《关于印发〈机关事业单位工作人员基本养老保险经办规程〉的通知》（人社部发〔2015〕32号）第十条
《关于印发工伤保险经办规程的通知》（人社部发〔2012〕11号）第十六条</t>
  </si>
  <si>
    <t>职工参保登记</t>
  </si>
  <si>
    <t>《中华人民共和国社会保险法》（中华人民共和国主席令第35号）第五十八条
《国务院关于机关事业单位工作人员养老保险制度改革的决定》（国发〔2015〕2号）第二条
《社会保险费申报缴纳管理规定》（中华人民共和国人力资源和社会保障部令第20号）第八条
《关于贯彻落实〈国务院关于机关事业单位工作人员养老保险制度改革的决定〉的通知》（人社部发〔2015〕28号）第三条
《关于印发〈机关事业单位工作人员基本养老保险经办规程〉的通知》（人社部发〔2015〕32号）第十三条</t>
  </si>
  <si>
    <t>社会保险参保信息维护</t>
  </si>
  <si>
    <t>单位（项目）基本信息变更</t>
  </si>
  <si>
    <t>《中华人民共和国社会保险法》（中华人民共和国主席令第35号）第五十七条
《社会保险费征缴暂行条例》（中华人民共和国国务院令第259号）第九条
《工伤保险条例》（中华人民共和国国务院令第586号）第四十三条
《关于印发〈机关事业单位工作人员基本养老保险经办规程〉的通知》（人社部发〔2015〕32号）第九条
《关于铁路、公路、水运、水利、能源、机场工程建设项目参加工伤保险工作的通知》（人社部发〔2018〕3号）第四条</t>
  </si>
  <si>
    <t>个人基本信息变更</t>
  </si>
  <si>
    <t>《中华人民共和国社会保险法》（中华人民共和国主席令第35号）第五十七条
《社会保险费征缴暂行条例》（中华人民共和国国务院令第259号）第九条
《城乡居民基本养老保险经办规程》（人社部发〔2019〕84号）第九条
《关于印发〈机关事业单位工作人员基本养老保险经办规程〉的通知》（人社部发〔2015〕32号）第十四条</t>
  </si>
  <si>
    <t>养老保险待遇发放账户维护申请</t>
  </si>
  <si>
    <t>《中华人民共和国社会保险法》（中华人民共和国主席令第35号）第十六条
《国务院关于机关事业单位工作人员养老保险制度改革的决定》（国发〔2015〕2号）第三条
《城乡居民基本养老保险经办规程》（人社部发〔2019〕84号）第二十三条
《关于印发〈机关事业单位工作人员基本养老保险经办规程〉的通知》（人社部发〔2015〕32号）第二十七条</t>
  </si>
  <si>
    <t>工伤保险待遇发放账户维护申请</t>
  </si>
  <si>
    <t>《中华人民共和国社会保险法》（中华人民共和国主席令第35号）第三十六条
《工伤保险条例》（中华人民共和国国务院令第586号）第三十条
《关于印发工伤保险经办规程的通知》（人社部发〔2012〕11号）第八十条</t>
  </si>
  <si>
    <t>社会保险缴费申报</t>
  </si>
  <si>
    <t>缴费人员增减申报</t>
  </si>
  <si>
    <t>《中华人民共和国社会保险法》（中华人民共和国主席令第35号）第五十七条
《社会保险费申报缴纳管理规定》（中华人民共和国人力资源和社会保障部令第20号）第四条
《关于印发〈机关事业单位工作人员基本养老保险经办规程〉的通知》（人社部发〔2015〕32号）第十四条</t>
  </si>
  <si>
    <t>社会保险缴费申报与变更</t>
  </si>
  <si>
    <t>《中华人民共和国社会保险法》（中华人民共和国主席令第35号）第六十条
《社会保险费征缴暂行条例》（中华人民共和国国务院令第259号）第十条
《国务院关于机关事业单位工作人员养老保险制度改革的决定》（国发〔2015〕2号）第十一条
《社会保险费申报缴纳管理规定》（中华人民共和国人力资源和社会保障部令第20号）第四条
《城乡居民基本养老保险经办规程》（人社部发〔2019〕84号）第十一条
《关于印发〈机关事业单位工作人员基本养老保险经办规程〉的通知》（人社部发〔2015〕32号）第十六条、第十九条</t>
  </si>
  <si>
    <t>社会保险费断缴补缴申报</t>
  </si>
  <si>
    <t>《中华人民共和国社会保险法》（中华人民共和国主席令第35号）第六十三条
《国务院关于建立统一的城乡居民基本养老保险制度的意见》（国发〔2014〕8号）第七条
《关于印发〈机关事业单位工作人员基本养老保险经办规程〉的通知》（人社部发〔2015〕32号）第三十二条</t>
  </si>
  <si>
    <t>社会保险费欠费补缴申报</t>
  </si>
  <si>
    <t>《中华人民共和国社会保险法》（中华人民共和国主席令第35号）第六十二条
《关于印发〈机关事业单位工作人员基本养老保险经办规程〉的通知》（人社部发〔2015〕32号）第二十六条</t>
  </si>
  <si>
    <t>社会保险参保缴费记录查询</t>
  </si>
  <si>
    <t>单位参保证明查询打印</t>
  </si>
  <si>
    <t>《中华人民共和国社会保险法》（中华人民共和国主席令第35号）第四条、第七十四条
《社会保险个人权益记录管理办法》（中华人民共和国人力资源和社会保障部令第14号）第十四条
《关于印发〈机关事业单位工作人员基本养老保险经办规程〉的通知》（人社部发〔2015〕32号）第九十二条</t>
  </si>
  <si>
    <t>社会保险个人权益记录查询打印</t>
  </si>
  <si>
    <t>暂停养老保险待遇申请</t>
  </si>
  <si>
    <t>《国务院关于颁发〈国务院关于安置老弱病残干部的暂行办法〉和〈国务院关于工人退休、退职的暂行办法〉的通知》（国发〔1978〕104号）
《关于退休人员被判刑后有关养老保险待遇问题的复函》（劳社厅函〔2001〕44号）
《关于对劳社厅函〔2001〕44号补充说明的函》（劳社厅函〔2003〕315号）
《关于因失踪被人民法院宣告死亡的离退休人员养老待遇问题的函》（人社厅函〔2010〕159号）
《关于印发〈机关事业单位工作人员基本养老保险经办规程〉的通知》（人社部发〔2015〕32号）第四十九条</t>
  </si>
  <si>
    <t>恢复养老保险待遇申请</t>
  </si>
  <si>
    <t>《关于退休人员被判刑后有关养老保险待遇问题的复函》（劳社厅函〔2001〕44号）
《关于对劳社厅函〔2001〕44号补充说明的函》（劳社厅函〔2003〕315号）
《关于因失踪被人民法院宣告死亡的离退休人员养老待遇问题的函》（人社厅函〔2010〕159号）
《关于印发〈机关事业单位工作人员基本养老保险经办规程〉的通知》（人社部发〔2015〕32号）第四十九条</t>
  </si>
  <si>
    <t>个人账户一次性待遇申领</t>
  </si>
  <si>
    <t>《中华人民共和国社会保险法》（中华人民共和国主席令第35号）第十四条
《国务院关于完善企业职工基本养老保险制度的决定》（国发〔2005〕38号）第六条
《国务院关于建立统一的城乡居民基本养老保险制度的意见》（国发〔2014〕8号）第六条
《国务院关于机关事业单位工作人员养老保险制度改革的决定》（国发〔2015〕2号）第四条
《实施〈中华人民共和国社会保险法〉若干规定》（中华人民共和国人力资源和社会保障部令第13号）第三条、第六条
《关于贯彻落实国务院办公厅转发城镇企业职工基本养老保险关系转移接续暂行办法的通知》（人社部发〔2009〕187号）第五条
《关于印发〈机关事业单位工作人员基本养老保险经办规程〉的通知》（人社部发〔2015〕32号）第三十三条、第四十一条</t>
  </si>
  <si>
    <t>企业职工基本养老保险关系转移接续申请</t>
  </si>
  <si>
    <t>《中华人民共和国社会保险法》（中华人民共和国主席令第35号）第十九条
《城镇企业职工基本养老保险关系转移接续暂行办法》（国办发〔2009〕66号）第三条、第八条
《实施〈中华人民共和国社会保险法〉若干规定》（中华人民共和国人力资源和社会保障部令第13号）第四条
《关于城镇企业职工基本养老保险关系转移接续若干问题的通知》（人社部规〔2016〕5号）
《关于贯彻落实国务院办公厅转发城镇企业职工基本养老保险关系转移接续暂行办法的通知》（人社部发〔2009〕187号）
《关于印发城镇企业职工基本养老保险关系转移接续若干具体问题意见的通知》（人社部发〔2010〕70号）
《关于职工基本养老保险关系转移接续有关问题的函》（人社厅函〔2013〕250号）第一条</t>
  </si>
  <si>
    <t>机关事业单位养老保险关系转移接续申请</t>
  </si>
  <si>
    <t>《中华人民共和国社会保险法》（中华人民共和国主席令第35号）第十九条
《关于机关事业单位基本养老保险关系和职业年金转移接续有关问题的通知》（人社部规〔2017〕1号）第一条
《关于机关事业单位基本养老保险关系和职业年金转移接续有关问题的通知》（人社厅发〔2017〕7号）第四条</t>
  </si>
  <si>
    <t>机关事业单位基本养老保险与企业职工基本养老保险互转申请（企转机）</t>
  </si>
  <si>
    <t>《中华人民共和国社会保险法》第十九条
《关于印发〈机关事业单位基本养老保险关系和职业年金转移接续经办规程（暂行）〉的通知》（人社厅发〔2017〕7号）第七条
《关于机关事业单位基本养老保险关系和职业年金转移接续有关问题的通知》（人社部规〔2017〕1号）
《关于加快推进社会保险经办有关服务事项“跨省通办”的通知》（人社厅发〔2020〕111号）</t>
  </si>
  <si>
    <t>机关事业单位基本养老保险与企业职工基本养老保险互转申请（机转企）</t>
  </si>
  <si>
    <t>企业职工基本养老保险与城乡居民基本养老保险制度衔接申请（乡转城）</t>
  </si>
  <si>
    <t>《中华人民共和国社会保险法》第十六条
《关于印发〈城乡养老保险制度衔接暂行办法〉的通知》（人社部发〔2014〕17号）第三条
《关于贯彻实施〈城乡养老保险制度衔接暂行办法〉有关问题的通知》（人社厅发〔2014〕25号）《城乡养老保险制度衔接经办规程(试行)》第四条
《关于加快推进社会保险经办有关服务事项“跨省通办”的通知》（人社厅发〔2020〕111号）</t>
  </si>
  <si>
    <t>企业职工基本养老保险与城乡居民基本养老保险制度衔接申请（城转乡）</t>
  </si>
  <si>
    <t>军地养老保险关系转移接续申请（转入机关的）</t>
  </si>
  <si>
    <t>《关于未就业随军配偶基本养老保险关系转移接续有关问题的通知》（后联〔2011〕3号）</t>
  </si>
  <si>
    <t>军地养老保险关系转移接续申请（转入企业的）</t>
  </si>
  <si>
    <t>多重养老保险关系个人账户退费（账户合并）</t>
  </si>
  <si>
    <t>《中华人民共和国社会保险法》（中华人民共和国主席令第三十五号）第十九条
《关于城镇企业职工基本养老保险关系转移接续若干问题的通知》（人社部规〔2016〕5号）第五条
《关于贯彻落实国务院办公厅转发城镇企业职工基本养老保险关系转移接续暂行办法的通知》（人社部发〔2009〕187号）第三条
《关于印发城镇企业职工基本养老保险关系转移接续若干具体问题意见的通知》（人社部发〔2010〕70号）第十条
《关于印发〈城乡养老保险制度衔接暂行办法〉的通知》（人社部发〔2014〕17号）第七条、第八条
《人力资源社会保障部办公厅关于做好重复领取城乡养老保险待遇核查工作的通知》（人社厅发〔2014〕34号）
《河北省人力资源和社会保障厅关于清理多重养老保险关系有关问题的通知》（冀人社字〔2012〕140号）</t>
  </si>
  <si>
    <t>变更工伤登记</t>
  </si>
  <si>
    <t>《工伤保险条例》（中华人民共和国国务院令第586号）第四十三条
《关于印发工伤保险经办规程的通知》（人社部发〔2012〕11号）第六十条</t>
  </si>
  <si>
    <t>工伤异地居住就医申请</t>
  </si>
  <si>
    <t>《关于印发工伤保险经办规程的通知》（人社部发〔2012〕11号）第四十二条</t>
  </si>
  <si>
    <t>转诊转院申请</t>
  </si>
  <si>
    <t>《关于印发工伤保险经办规程的通知》（人社部发〔2012〕11号）第四十五条</t>
  </si>
  <si>
    <t>辅助器具异地配置申请</t>
  </si>
  <si>
    <t>《工伤保险条例》（中华人民共和国国务院令第586号）第三十二条
《工伤保险辅助器具配置管理办法》（中华人民共和国人力资源和社会保障部、民政部、卫生和计划生育委员会令第27号）第十五条
《关于印发工伤保险经办规程的通知》（人社部发〔2012〕11号）第五十条</t>
  </si>
  <si>
    <t>工伤医疗（康复）费用申报</t>
  </si>
  <si>
    <t>《中华人民共和国社会保险法》（中华人民共和国主席令第35号）第三十八条
《工伤保险条例》（中华人民共和国国务院令第586号）第三十条
《关于印发工伤保险经办规程的通知》（人社部发〔2012〕11号）第六十一条</t>
  </si>
  <si>
    <t>住院伙食补助费申领</t>
  </si>
  <si>
    <t>《中华人民共和国社会保险法》（中华人民共和国主席令第35号）第三十八条
《工伤保险条例》（中华人民共和国国务院令第586号）第三十条
《关于印发工伤保险经办规程的通知》（人社部发〔2012〕11号）第六十四条</t>
  </si>
  <si>
    <t>统筹地区以外交通、食宿费申领</t>
  </si>
  <si>
    <t>一次性工伤医疗补助金申领</t>
  </si>
  <si>
    <t>《中华人民共和国社会保险法》（中华人民共和国主席令第35号）第三十八条
《工伤保险条例》（中华人民共和国国务院令第586号）第三十六条、第三十七条
《关于印发工伤保险经办规程的通知》（人社部发〔2012〕11号）第六十八条</t>
  </si>
  <si>
    <t>辅助器具配置（更换）费用申报</t>
  </si>
  <si>
    <t>《中华人民共和国社会保险法》（中华人民共和国主席令第35号）第三十八条
《工伤保险条例》（中华人民共和国国务院令第586号）第三十二条
《工伤保险辅助器具配置管理办法》（中华人民共和国人力资源和社会保障部、民政部、卫生和计划生育委员会令第27号）第十四条
《关于印发工伤保险经办规程的通知》（人社部发〔2012〕11号）第六十六条</t>
  </si>
  <si>
    <t>伤残待遇申领（一次性伤残补助金、伤残津贴和生活护理费）</t>
  </si>
  <si>
    <t>《中华人民共和国社会保险法》（中华人民共和国主席令第35号）第三十八条、第三十九条
《工伤保险条例》（中华人民共和国国务院令第586号）第三十五条、第三十六条、第三十七条
《关于印发工伤保险经办规程的通知》（人社部发〔2012〕11号）第六十八条</t>
  </si>
  <si>
    <t>一次性工亡补助金（含生活困难，预支50%确认）、丧葬补助金申领</t>
  </si>
  <si>
    <t>《中华人民共和国社会保险法》（中华人民共和国主席令第35号）第三十八条、第三十九条
《工伤保险条例》（中华人民共和国国务院令第586号）第三十九条、第四十一条
《关于印发工伤保险经办规程的通知》（人社部发〔2012〕11号）第六十九条</t>
  </si>
  <si>
    <t>工亡人员供养亲属抚恤金申领</t>
  </si>
  <si>
    <t>《中华人民共和国社会保险法》（中华人民共和国主席令第35号）第三十八条
《工伤保险条例》（中华人民共和国国务院令第586号）第三十九条
《关于印发工伤保险经办规程的通知》（人社部发〔2012〕11号）第七十条</t>
  </si>
  <si>
    <t>工伤保险待遇变更</t>
  </si>
  <si>
    <t>《中华人民共和国社会保险法》（中华人民共和国主席令第35号）第四十三条
《工伤保险条例》（中华人民共和国国务院令第586号）第四十二条</t>
  </si>
  <si>
    <t>社会保险费延缴申请（延长缴费）</t>
  </si>
  <si>
    <t>《中华人民共和国社会保险法》第十六条
《国务院关于高级专家离休退休若干问题的暂行规定》（国发〔1983〕141号）第二条
《实施〈中华人民共和国社会保险法〉若干规定》（中华人民共和国人力资源和社会保障部令第13号）第二条
《关于职工基本养老保险关系转移接续有关问题的函》（人社厅函〔2013〕250号）
《关于印发〈机关事业单位工作人员基本养老保险经办规程〉的通知》（人社部发〔2015〕32号）第二十五条</t>
  </si>
  <si>
    <t>社会保险费延缴申请（缓缴核定）</t>
  </si>
  <si>
    <t>《实施&lt;中华人民共和国社会保险法&gt;若干规定》第二十一条</t>
  </si>
  <si>
    <t>劳务派遣经营许可</t>
  </si>
  <si>
    <t>劳务派遣经营许可证查询</t>
  </si>
  <si>
    <t>《中华人民共和国劳动合同法》（2012年修正）第五十七条 
《劳务派遣行政许可实施办法》（2013年6月20日人力资源和社会保障部令第19号）第三条、第六条、第十六条、第十八条、第二十七条</t>
  </si>
  <si>
    <t>人力资源服务许可证查询</t>
  </si>
  <si>
    <t>《人力资源市场暂行条例》（国令第700号）第十八条、第十九条</t>
  </si>
  <si>
    <t>社会保障卡服务</t>
  </si>
  <si>
    <t>实体社会保障卡申领（含本地、异地）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</si>
  <si>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《社会保障卡规范》（LD/T 32—2015）
《社会保障卡读写终端规范》（LD/T 33—2015）
《关于全面开展电子社会保障卡应用工作的通知》（人社厅发〔2019〕45号）</t>
  </si>
  <si>
    <t>电子社会保障卡申领（含本地、异地）</t>
  </si>
  <si>
    <t>实体社会保障卡应用状态查询（含本地、异地）</t>
  </si>
  <si>
    <t>电子社会保障卡应用状态查询（含本地、异地）</t>
  </si>
  <si>
    <t>社会保障卡信息变更</t>
  </si>
  <si>
    <t>《关于印发“中华人民共和国社会保障卡”管理办法的通知》（人社部发〔2011〕47号）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《社会保障卡读写终端规范》（人社部发〔2015〕31号）
《社会保障卡规范》（人社部发〔2015〕31号）
《河北省人力资源和社会保障厅关于省直社会保障卡业务在省会实行属地管理服务的通知》</t>
  </si>
  <si>
    <t>社会保障卡密码修改与重置</t>
  </si>
  <si>
    <t>电子社会保障卡（社会保障功能）密码修改与重置（含本地、异地）</t>
  </si>
  <si>
    <t>社会保障卡（社会保障功能）挂失与解挂</t>
  </si>
  <si>
    <t>社会保障卡补领、换领、换发（含本地、异地）</t>
  </si>
  <si>
    <t>社会保障卡（社会保障功能）注销</t>
  </si>
  <si>
    <t>就业信息服务</t>
  </si>
  <si>
    <t>就业政策法规咨询</t>
  </si>
  <si>
    <t>《中华人民共和国就业促进法》（2015年修正版）第三十五</t>
  </si>
  <si>
    <t>职业供求信息、市场工资指导价位信息和职业培训信息发布</t>
  </si>
  <si>
    <t>《中华人民共和国就业促进法》（2015年修正）第三十五条</t>
  </si>
  <si>
    <t>就业失业登记</t>
  </si>
  <si>
    <t>失业登记</t>
  </si>
  <si>
    <t>《中华人民共和国就业促进法》（2015年修正）第三十五条
《就业服务与就业管理规定》（中华人民共和国劳动和社会保障部令第28号，2014年、2015年分别修订）第二十五条
《关于进一步加强公共就业服务体系建设的指导意见》（人社部发〔2009〕116号）第六条
《关于印发就业失业登记证管理暂行办法的通知》（人社部发〔2010〕75号）第八条
《关于进一步完善公共就业服务体系有关问题的通知》（人社部发〔2012〕103号）第七条
《关于进一步完善就业失业登记管理办法的通知》（人社部发〔2014〕97号）第一条、第二条、第三条</t>
  </si>
  <si>
    <t>就业登记</t>
  </si>
  <si>
    <t>《就业创业证》申领</t>
  </si>
  <si>
    <t>《就业服务与就业管理规定》（中华人民共和国劳动和社会保障部令第28号，2014年、2015年分别修订）第六十一条
《关于印发就业失业登记证管理暂行办法的通知》（人社部发〔2010〕75号）第一条、第二条、第三条
《关于进一步完善就业失业登记管理办法的通知》（人社部发〔2014〕97号）第二条</t>
  </si>
  <si>
    <t>事业单位岗位设置方案备案</t>
  </si>
  <si>
    <t>《事业单位人事管理条例》（中华人民共和国国务院令第652号）第七条
《事业单位岗位设置管理试行办法》（国人部发〔2006〕70号）第二十五条
《〈事业单位岗位设置管理试行办法〉实施意见》（国人部发〔2006〕87号）第三十条、第三十一条、第三十二条、第三十三条、第三十四条</t>
  </si>
  <si>
    <t>事业单位工作人员申诉、再申诉办理（申诉）</t>
  </si>
  <si>
    <t>《事业单位人事管理条例》（中华人民共和国国务院令第652号）第三十八条
《事业单位工作人员处分暂行规定》（中华人民共和国人力资源和社会保障部、监察部令第18号）第三十九条
《关于印发〈事业单位工作人员申诉规定〉的通知》（人社部发〔2014〕45号）第七条</t>
  </si>
  <si>
    <t>事业单位工作人员申诉、再申诉办理（再申诉）</t>
  </si>
  <si>
    <t>工程建设项目办理工伤保险参保登记</t>
  </si>
  <si>
    <t>《工伤保险条例》（中华人民共和国国务院令第586号）第十条
《关于进一步做好建筑业工伤保险工作的意见》（人社部发〔2014〕103号）第一条
《关于铁路、公路、水运、水利、能源、机场工程建设项目参加工伤保险工作的通知》（人社部发〔2018〕3号）第五条</t>
  </si>
  <si>
    <t>失业保险待遇发放账户维护申请</t>
  </si>
  <si>
    <t>《中华人民共和国社会保险法》（中华人民共和国主席令第三十五号）第四十五条
《失业保险条例》（中华人民共和国国务院令第258号）第二十五条
《失业保险金申领发放办法》（中华人民共和国劳动和社会保障部令第8号）第十七条</t>
  </si>
  <si>
    <t>职工正常退休(职)申请</t>
  </si>
  <si>
    <t>《中华人民共和国社会保险法》）第十六条</t>
  </si>
  <si>
    <t>失业保险服务</t>
  </si>
  <si>
    <t>代缴基本医疗保险费</t>
  </si>
  <si>
    <t>《关于领取失业保险金人员参加职工基本医疗保险有关问题的通知》（人社部发〔2011〕77号）第二条
《中华人民共和国社会保险法》（2010年10月28日第十一届全国人民代表大会常务委员会第十七次会议）第四十八条</t>
  </si>
  <si>
    <t>失业保险关系转移接续</t>
  </si>
  <si>
    <t>《中华人民共和国社会保险法》（中华人民共和国主席令第三十五号）第五十二条
《失业保险条例》（中华人民共和国国务院令第258号）第二十二条
《失业保险金申领发放办法》（中华人民共和国劳动和社会保障部令第8号）第二十二条、第二十三条、第二十四条
《人力资源社会保障部办公厅关于印发优化失业保险经办业务流程指南的通知》（劳社厅发〔2006〕24号）</t>
  </si>
  <si>
    <t>稳岗返还（稳岗补贴）申领</t>
  </si>
  <si>
    <t>《国务院关于做好当前和今后一个时期促进就业工作的若干意见》（国发〔2018〕39号）
《关于失业保险支持企业稳定就业岗位的通知》（人社部发〔2019〕23号）
《国务院关于做好当前和今后一段时期就业创业工作的意见》（（国发〔2017〕28号））第十二条
《关于失业保险支持企业稳定岗位有关问题的通知》（人社部发〔2014〕76号）第二条
《国务院关于进一步做好新形势下就业创业工作的意见》（国发〔2015〕23号）第四条</t>
  </si>
  <si>
    <t>技能提升补贴申领</t>
  </si>
  <si>
    <t>《国务院关于做好当前和今后一段时期就业创业工作的意见》（国发〔2017〕28号）第十七条
《关于失业保险支持参保职工提升职业技能有关问题的通知》（人社部发〔2017〕40号）</t>
  </si>
  <si>
    <t>失业保险金申领</t>
  </si>
  <si>
    <t>《中华人民共和国社会保险法》（中华人民共和国主席令第35号）第四十五条
《失业保险条例》（中华人民共和国国务院令第258号）第十条、第十四条
《失业保险金申领发放办法》（中华人民共和国劳动和社会保障部令第8号）第四条</t>
  </si>
  <si>
    <t>被征地农民社会保障审核</t>
  </si>
  <si>
    <t>《社会保险法》（中华人民共和国主席令第25号）第九十六条
《河北省人民政府关于实施征地区片价的通知》（冀政〔2008〕132号）
《关于切实做好被征地农民社会保障工作有关问题的通知》（劳社部发〔2007〕14号）
《国务院关于加强土地调控有关问题的通知》（国发〔2006〕31号）</t>
  </si>
  <si>
    <t>机关事业参保人员视同缴费年限认定</t>
  </si>
  <si>
    <t>《河北省关于开展机关事业单位养老保险视同缴费年限认定工作有关问题的通知》（冀人社发〔2018〕67号）</t>
  </si>
  <si>
    <t>参保人员信息查询</t>
  </si>
  <si>
    <t>镇（乡、街道）级、村（社区）级</t>
  </si>
  <si>
    <t>《国务院关于建立统一的城乡居民基本养老保险制度的意见》（国发〔2014〕8号）</t>
  </si>
  <si>
    <t>灵活就业人员社会保险补贴申领</t>
  </si>
  <si>
    <t>《河北省财政厅、河北省人力资源和社会保障厅关于印发河北省就业创业资金管理办法的通知》（冀财规〔2018〕21号）</t>
  </si>
  <si>
    <t>就业见习单位认定</t>
  </si>
  <si>
    <t>《关于建立高校毕业生就业见习制度的通知》（国人部发〔2006〕17号）第一条</t>
  </si>
  <si>
    <t>工伤保险待遇先行支付</t>
  </si>
  <si>
    <t>《中华人民共和国社会保险法》（中华人民共和国主席令第35号）第八条、第四十一条、第四十二条
《社会保险基金先行支付暂行办法》（人力资源和社会保障部令第15号）第九条、第八条、第七条、第五条</t>
  </si>
  <si>
    <t>创业补贴申领</t>
  </si>
  <si>
    <t>《国务院关于做好当前和今后一段时期就业创业工作的意见》（国发〔2017〕28号）
《关于印发〈就业补助资金管理办法〉的通知》（财社〔2017〕164号）第四条
《关于进一步加大就业扶贫政策支持力度着力提高劳务组织化程度的通知》（人社部发〔2018〕46号）
《关于做好当前农民工就业创业工作的意见》（人社部发〔2020〕61号）</t>
  </si>
  <si>
    <t>小微企业场地租金补贴申领</t>
  </si>
  <si>
    <t>《关于印发&lt;河北省就业创业资金管理办法&gt;的通知》（冀财规〔2018〕21号） 第十三条</t>
  </si>
  <si>
    <t>房租物业水电费补贴申领</t>
  </si>
  <si>
    <t>《关于印发&lt;河北省就业创业资金管理办法&gt;的通知》（冀财规〔2018〕21号）第十四条</t>
  </si>
  <si>
    <t>吸纳就业补贴申领</t>
  </si>
  <si>
    <t xml:space="preserve">《关于印发&lt;河北省就业创业资金管理办法&gt;的通知》（冀财规〔2018〕21号）第十一条 </t>
  </si>
  <si>
    <t>企业吸纳岗位补贴</t>
  </si>
  <si>
    <t>《关于印发&lt;河北省就业创业资金管理办法&gt;的通知》（冀财规〔2018〕21号）第八条</t>
  </si>
  <si>
    <t>有组织输出就业创业服务补贴</t>
  </si>
  <si>
    <t>《关于进一步做好就业扶贫工作的实施意见》（冀人社发〔2018〕26号）</t>
  </si>
  <si>
    <t>生活费补贴申领</t>
  </si>
  <si>
    <t>《关于印发〈就业补助资金管理办法〉的通知》（财社〔2017〕164号）第五条</t>
  </si>
  <si>
    <t>技工院校毕业证书查询、核验</t>
  </si>
  <si>
    <t>创业培训报名</t>
  </si>
  <si>
    <t>《关于印发河北省职业技能提升行动实施方案（2019-2021年）的通知》（冀政办字〔2019〕52号）第三条
《河北省就业创业资金管理办法》（冀财规〔2018〕21号）第五条
《关于转发中国就业培训技术指导中心马兰花创业培训技术文件的通知》（冀人社字〔2021〕70号 ） 
《关于印发河北省职业技能培训职业（工种）目录及补贴标准((2022版)的通知》（冀人社字〔2022〕228号 ）
《关于开展2022年职业技能培训攻坚行动的通知》（冀人社字〔2022〕232号 ）</t>
  </si>
  <si>
    <t>《就业创业证》查询核验</t>
  </si>
  <si>
    <t>《国务院办公厅关于加快推进政务服务“跨省通办”的指导意见》（国办发〔2020〕35号）
《关于发布第一批高频人社政务服务“跨省通办”事项办事指南的函》（人社厅函〔2021〕107号）</t>
  </si>
  <si>
    <t>企业特殊工种认定</t>
  </si>
  <si>
    <t>《关于制止和纠正违反国家规定办理企业职工提前退休有关问题的通知》（劳社部发〔1999〕8号）</t>
  </si>
  <si>
    <t>企业首次核定申请</t>
  </si>
  <si>
    <t>《河北省社会保险事业服务中心关于印发&lt;河北省社会保险公共服务和经办管理规程（试行）&gt;的通知》（冀社险〔2020〕38号）</t>
  </si>
  <si>
    <t>单位参保险种增加</t>
  </si>
  <si>
    <t>《中华人民共和国社会保险法》第五十七条
《社会保险费征缴暂行条例》（中华人民共和国国务院令第259号）第七条
《工伤保险条例》（中华人民共和国国务院令第586号）第二条
《国务院办公厅关于进一步压缩企业开办时间的意见》（国办发〔2018〕32号）
《关于印发工伤保险经办规程的通知》（人社部发〔2012〕11号）第七条
《关于推进企业社保登记便利化工作的通知》（人社厅函〔2019〕78号）
《关于进一步优化企业开办服务的通知》（国市监注〔2020〕129号）
《关于进一步加大改革力度不断提升企业开办服务水平的通知》（国市监注发〔2021〕24号）</t>
  </si>
  <si>
    <t>社保代理机构登记</t>
  </si>
  <si>
    <t>集团参保单位登记</t>
  </si>
  <si>
    <t>单位参保暂停申请</t>
  </si>
  <si>
    <t>单位参保恢复申请</t>
  </si>
  <si>
    <t>工伤保险项目参保注销</t>
  </si>
  <si>
    <t>灵活就业人员养老保险参保登记</t>
  </si>
  <si>
    <t>《中华人民共和国社会保险法》第五十八条</t>
  </si>
  <si>
    <t>城乡居民养老保险参保登记</t>
  </si>
  <si>
    <t>《中华人民共和国社会保险法》第二十条
《国务院关于建立统一的城乡居民基本养老保险制度的意见》（国发〔2014〕8号）
《关于印发城乡居民基本养老保险经办规程的通知》（人社部发〔2019〕84号）第七条</t>
  </si>
  <si>
    <t>人员参保暂停（封存）申请</t>
  </si>
  <si>
    <t>人员参保恢复（解封）申请</t>
  </si>
  <si>
    <t>在职职工参保终止</t>
  </si>
  <si>
    <t>《中华人民共和国社会保险法》第十四条</t>
  </si>
  <si>
    <t>在职职工参保终止撤销</t>
  </si>
  <si>
    <t>居民养老保险注销登记（缴费人员）</t>
  </si>
  <si>
    <t>《国务院关于建立统一的城乡居民基本养老保险制度的意见》（国发〔2014〕8号）
《关于印发城乡居民基本养老保险经办规程的通知》（人社部发〔2014〕23号）第三十二条</t>
  </si>
  <si>
    <t>居民养老保险注销登记撤销（缴费人员）</t>
  </si>
  <si>
    <t>工伤保险登记信息变更</t>
  </si>
  <si>
    <t>《关于印发工伤保险经办规程的通知》（人社部发〔2012〕11号）第十二条
《关于进一步做好建筑业工伤保险工作的意见》（人社部发〔2014〕103号）第十三条
《关于开展新就业形态就业人员职业伤害保障试点工作的通知》（人社部发〔2021〕110号）
《关于推进基层快递网点优先参加工伤保险工作的通知》（人社厅发〔2021〕101号）</t>
  </si>
  <si>
    <t>单位（项目）参保信息维护申请</t>
  </si>
  <si>
    <t>企业养老保险个人参保信息维护申请</t>
  </si>
  <si>
    <t>《中华人民共和国社会保险法》第八条
《中华人民共和国社会保险法》第七十四条
《社会保险个人权益记录管理办法》（中华人民共和国人力资源和社会保障部令第14号） 第十六条
《河北省企业职工基本养老保险省级统筹业务经办规程(暂行）》（冀人社规〔2018〕11号） 第一百一十五条</t>
  </si>
  <si>
    <t>机关养老保险个人参保信息维护申请</t>
  </si>
  <si>
    <t>《社会保险个人权益记录管理办法》（中华人民共和国人力资源和社会保障部令第14号）第十六条
《劳动部办公厅关于印发〈职工基本养老保险个人账户管理暂行办法〉的通知》（劳办发〔1997〕116号）</t>
  </si>
  <si>
    <t>工伤保险个人参保信息维护申请</t>
  </si>
  <si>
    <t>《中华人民共和国社会保险法》第八条</t>
  </si>
  <si>
    <t>失业保险个人参保信息维护申请</t>
  </si>
  <si>
    <t>城乡居民养老保险个人参保信息维护申请</t>
  </si>
  <si>
    <t>单位年度核定申报</t>
  </si>
  <si>
    <t>《河北省机关事业单位工作人员基本养老保险经办规程》（冀人社规〔2016〕8号  ）第二十条
《河北省企业职工基本养老保险省级统筹业务经办规程(暂行）》（冀人社规〔2018〕11号）第二十八条
《河北省工伤保险省级统筹业务经办规程（暂行）》（冀人社规〔2018〕7号）第二十七条
《河北省失业保险业务经办规程（暂行）》（冀人社规〔2018〕14号）第十四条</t>
  </si>
  <si>
    <t>工伤保险费率重核</t>
  </si>
  <si>
    <t>工伤保险参保项目人员增减申报</t>
  </si>
  <si>
    <t>单位补缴核定申请</t>
  </si>
  <si>
    <t>单位补欠核定申请</t>
  </si>
  <si>
    <t>单位退费退收申请</t>
  </si>
  <si>
    <t>职业年金退费申请</t>
  </si>
  <si>
    <t>职工差额补缴申请</t>
  </si>
  <si>
    <t>职业年金补记申请</t>
  </si>
  <si>
    <t>职业年金做实申请</t>
  </si>
  <si>
    <t>《国务院办公厅关于印发机关事业单位职业年金办法的通知》（国办发〔2015〕18号）第六条</t>
  </si>
  <si>
    <t>职业年金保留账户申领</t>
  </si>
  <si>
    <t>《国务院办公厅关于印发机关事业单位职业年金办法的通知》（国办发〔2015〕18号）第八条、第九条</t>
  </si>
  <si>
    <t>职工社会保险费应缴核销申请</t>
  </si>
  <si>
    <t>职工退费申请</t>
  </si>
  <si>
    <t>退役士兵缴费申报</t>
  </si>
  <si>
    <t>《关于做好由政府安排工作退役士兵待安排工作期间服务管理工作的通知》（冀退役军人厅字〔2020〕10号）
《河北省社会保险事业服务中心关于印发&lt;河北省社会保险公共服务和经办管理规程（试行）&gt;的通知》（冀社险〔2020〕38号）第五十一条</t>
  </si>
  <si>
    <t>企业养老保险趸缴申报</t>
  </si>
  <si>
    <t>灵活就业人员特殊缴费核定</t>
  </si>
  <si>
    <t>《国家税务总局河北省税务局等三部门关于印发&lt;灵活就业人员社会保险费自主缴费业务规程&gt;的通知》（冀税发〔2020〕118号）</t>
  </si>
  <si>
    <t>居民养老保险补缴申请</t>
  </si>
  <si>
    <t>《河北省人民政府关于城乡居民基本养老保险制度的实施意见》（冀政〔2014〕69号）第六条</t>
  </si>
  <si>
    <t>居民养老保险集体补助申报</t>
  </si>
  <si>
    <t>个人参保证明查询打印</t>
  </si>
  <si>
    <t>《中华人民共和国社会保险法》第四条
《社会保险个人权益记录管理办法》（中华人民共和国人力资源和社会保障部令第14号）第十四条
《河北省社会保险事业服务中心关于印发&lt;河北省社会保险公共服务和经办管理规程（试行）&gt;的通知》（冀社险〔2020〕38号）第一百一十六条</t>
  </si>
  <si>
    <t>参保单位信息查询</t>
  </si>
  <si>
    <t>业务档案信息查询</t>
  </si>
  <si>
    <t>《社会保险业务档案管理规定（试行）》（中华人民共和国人力资源和社会保障部 国家档案局令第3号）第十条
《河北省社会保险事业服务中心关于印发&lt;河北省社会保险公共服务和经办管理规程（试行）&gt;的通知》（冀社险〔2020〕38号）第一百一十六条</t>
  </si>
  <si>
    <t>退休到龄预告查询</t>
  </si>
  <si>
    <t>《中华人民共和国社会保险法》    
《社会保险个人权益记录管理办法》     
《关于印发城乡居民基本养老保险经办规程的通知》    
《关于印发〈机关事业单位工作人员基本养老保险经办规程〉的通知》</t>
  </si>
  <si>
    <t>职工提前退休（退职）申请</t>
  </si>
  <si>
    <t>《中华人民共和国公务员法》第九十三条
《中华人民共和国社会保险法》第十六条
《国务院关于工人退休、退职的暂行办法》（国发〔1978〕104号）第一条
《国务院办公厅关于进一步做好国有企业下岗职工基本生活保障和企业离退休人员养老金发放工作有关问题的通知》（国办发〔1999〕10号）
《关于加强提前退休工种审批工作的通知》（劳部发〔1993〕120号）
《关于制止和纠正违反国家规定办理企业职工提前退休有关问题的通知》（劳社部发〔1999〕8号）
《关于印发〈机关事业单位工作人员基本养老保险经办规程〉的通知》（人社部发〔2015〕32号）第三十七条
《关于进一步加强企业特殊工种提前退休管理工作的通知》（人社部发〔2018〕73号）</t>
  </si>
  <si>
    <t>企业养老保险退休待遇撤销申请</t>
  </si>
  <si>
    <t>企业退休人员养老金零星调整申请</t>
  </si>
  <si>
    <t>企业养老保险待遇补发申请</t>
  </si>
  <si>
    <t>企业养老保险待遇退回申请</t>
  </si>
  <si>
    <t>企业养老保险待遇终止</t>
  </si>
  <si>
    <t>企业养老保险待遇终止撤销</t>
  </si>
  <si>
    <t>企业养老保险供养亲属待遇终止申请</t>
  </si>
  <si>
    <t>企业养老保险供养亲属待遇终止撤销申请</t>
  </si>
  <si>
    <t>机关事业单位养老保险退休待遇核定申请</t>
  </si>
  <si>
    <t>机关事业单位养老保险退休待遇撤销申请</t>
  </si>
  <si>
    <t>机关事业退休人员养老金零星调整申请</t>
  </si>
  <si>
    <t>机关事业养老保险待遇暂停申请</t>
  </si>
  <si>
    <t>机关事业养老保险待遇恢复申请</t>
  </si>
  <si>
    <t>机关事业养老保险待遇补发申请</t>
  </si>
  <si>
    <t>机关事业养老保险待遇退回申请</t>
  </si>
  <si>
    <t>机关事业单位养老保险待遇终止</t>
  </si>
  <si>
    <t>《中华人民共和国社会保险法》第十七条
《关于印发〈机关事业单位工作人员基本养老保险经办规程〉的通知》（人社部发〔2015〕32号）第四十条
《关于印发城乡居民基本养老保险经办规程的通知》（人社部发〔2019〕84号）第三十九条
《关于印发&lt;企业职工基本养老保险遗属待遇暂行办法&gt;的通知》（人社部发〔2021〕18号）
《关于企业职工基本养老保险参保人员服刑期间死亡等情形其遗属领取遗属待遇问题的复函》（人社厅函〔2021〕120号）</t>
  </si>
  <si>
    <t>机关事业单位养老保险待遇终止撤销</t>
  </si>
  <si>
    <t>城乡居民养老保险待遇申领</t>
  </si>
  <si>
    <t>《中华人民共和国社会保险法》第二十一条
《国务院关于建立统一的城乡居民基本养老保险制度的意见》（国发〔2014〕8号）
《实施〈中华人民共和国社会保险法〉若干规定》（中华人民共和国人力资源和社会保障部令第13号）第三条
《关于印发城乡居民基本养老保险经办规程的通知》（人社部发〔2019〕84号）</t>
  </si>
  <si>
    <t>城乡居民养老保险待遇撤销申请</t>
  </si>
  <si>
    <t>城乡居民养老保险待遇零星调整申请</t>
  </si>
  <si>
    <t>城乡居民养老保险待遇暂停申请</t>
  </si>
  <si>
    <t>城乡居民养老保险待遇恢复申请</t>
  </si>
  <si>
    <t>城乡居民养老保险待遇补发申请</t>
  </si>
  <si>
    <t>城乡居民养老保险待遇退回申请</t>
  </si>
  <si>
    <t>居民养老保险注销登记（待遇人员）</t>
  </si>
  <si>
    <t>《国务院关于建立统一的城乡居民基本养老保险制度的意见》（国发〔2014〕8号）
《关于印发城乡居民基本养老保险经办规程的通知》（人社部发〔2019〕84号）第三十七条</t>
  </si>
  <si>
    <t>居民养老保险注销登记撤销（待遇人员）</t>
  </si>
  <si>
    <t>丧葬补助金、抚恤金申领</t>
  </si>
  <si>
    <t>城乡居民基本养老保险关系转移接续申请</t>
  </si>
  <si>
    <t>《国务院关于建立统一的城乡居民基本养老保险制度的意见》（国发〔2014〕8号）
《关于印发城乡居民基本养老保险经办规程的通知》（人社部发〔2014〕23号）第四十条</t>
  </si>
  <si>
    <t>机关事业单位养老保险关系转出申请</t>
  </si>
  <si>
    <t>职业年金转入申请</t>
  </si>
  <si>
    <t>职业年金转出申请</t>
  </si>
  <si>
    <t>养老保险供养亲属领取待遇资格认证</t>
  </si>
  <si>
    <t>《人力资源社会保障部办公厅关于全面取消领取社会保险待遇资格集中认证的通知》（人社厅发〔2018〕54号）
《人力资源社会保障部办公厅关于印发&lt;领取社会保险待遇资格认证经办规程（暂行）的通知》（人社厅发〔2018〕107号）</t>
  </si>
  <si>
    <t>异地工伤就医报告</t>
  </si>
  <si>
    <t>《关于印发工伤保险经办规程的通知》（人社部发〔2012〕11号）第四十一条</t>
  </si>
  <si>
    <t>工伤复发治疗申请</t>
  </si>
  <si>
    <t>《工伤保险条例》（中华人民共和国国务院令第586号）第三十八条
《关于印发工伤保险经办规程的通知》（人社部发〔2012〕11号）第四十四条</t>
  </si>
  <si>
    <t>工伤康复申请</t>
  </si>
  <si>
    <t>《关于印发工伤保险经办规程的通知》（人社部发〔2012〕11号）第四十七条
《关于印发〈工伤康复服务项目（试行）〉和〈工伤康复服务规范（试行）〉（修订版）的通知》（人社部发〔2013〕30号）</t>
  </si>
  <si>
    <t>辅助器具配置或更换申请</t>
  </si>
  <si>
    <t>《工伤保险条例》（中华人民共和国国务院令第586号）第三十二条
《工伤保险辅助器具配置管理办法》（中华人民共和国人力资源和社会保障部、民政部、卫生和计划生育委员会令第27号）第七条
《关于印发工伤保险经办规程的通知》（人社部发〔2012〕11号）第五十条</t>
  </si>
  <si>
    <t>工伤医疗（康复）费用联网结算审核</t>
  </si>
  <si>
    <t>工伤保险待遇撤销</t>
  </si>
  <si>
    <t>工伤保险定期待遇零星调整申请</t>
  </si>
  <si>
    <t>破产企业工伤职工移交工伤保险基金管理申请</t>
  </si>
  <si>
    <t>工伤保险定期待遇暂停申请</t>
  </si>
  <si>
    <t>工伤保险定期待遇恢复申请</t>
  </si>
  <si>
    <t>工伤保险定期待遇补发申请</t>
  </si>
  <si>
    <t>工伤保险定期待遇退回申请</t>
  </si>
  <si>
    <t>工伤保险供养亲属待遇终止申请</t>
  </si>
  <si>
    <t>领取一级至四级伤残职工工伤保险长期待遇资格认证</t>
  </si>
  <si>
    <t>领取因工死亡职工供养亲属待遇资格确认</t>
  </si>
  <si>
    <t>失业补助金申领</t>
  </si>
  <si>
    <t>《中华人民共和国社会保险法》第四十五条</t>
  </si>
  <si>
    <t>失业人员丧葬补助金和抚恤金申领</t>
  </si>
  <si>
    <t>《中华人民共和国社会保险法》第四十九条
《失业保险条例》（中华人民共和国国务院令第258号）第十条
《失业保险金申领发放办法》（中华人民共和国劳动和社会保障部令第8号）第十六条</t>
  </si>
  <si>
    <t>价格临时补贴发放</t>
  </si>
  <si>
    <t>《关于进一步健全社会救助和保障标准与物价上涨挂钩联动机制的通知》（发改价格〔2021〕1553号）</t>
  </si>
  <si>
    <t>失业保险待遇撤销</t>
  </si>
  <si>
    <t>失业保险待遇暂停申请</t>
  </si>
  <si>
    <t>失业保险待遇恢复申请</t>
  </si>
  <si>
    <t>职工减少原因变更申请</t>
  </si>
  <si>
    <t>失业保险待遇终止</t>
  </si>
  <si>
    <t>《失业保险条例》（中华人民共和国国务院令第258号）第十五条</t>
  </si>
  <si>
    <t>企业退休人员社会化管理服务（社区登记）</t>
  </si>
  <si>
    <t>《关于印发&lt;河北省国有企业退休人员社会化管理实施方案&gt;的通知》（冀国企剥专项小组〔2019〕1号）</t>
  </si>
  <si>
    <t>企业退休人员社会化管理服务（社区变更）</t>
  </si>
  <si>
    <t>社会保障卡（社会保障功能）启用（含本地、异地）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</si>
  <si>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《社会保障卡规范》（LD/T 32—2015）
《社会保障卡读写终端规范》（LD/T 33—2015）
《关于全面开展电子社会保障卡应用工作的通知》（人社厅发〔2019〕45号）</t>
  </si>
  <si>
    <t>省级特聘专家评选报名</t>
  </si>
  <si>
    <t>《关于实施海外高层次人才引进计划的意见》 （冀办发〔2009〕42号）
《河北省引进海外高层次创新创业人才“百人计划”实施办法》（冀组字〔2017〕35号）</t>
  </si>
  <si>
    <t>优秀专家出国培训申报</t>
  </si>
  <si>
    <t>《河北省优秀专家出国培训管理办法》（冀人社发〔2016〕16号）</t>
  </si>
  <si>
    <t>事业单位岗位聘用核准</t>
  </si>
  <si>
    <t>《事业单位岗位设置管理试行办法》（国人部发〔2006〕70号）
《关于〈事业单位岗位设置管理试行办法〉实施意见》（国人部发〔2006〕87号）</t>
  </si>
  <si>
    <t>事业单位工作人员更改（确定）参加工作时间和工龄认定审核</t>
  </si>
  <si>
    <t>《国务院关于处理国家机关工作人员退职、退休时计算工作年限的暂行规定》（1955年12月29日国秘字第245号命令公布）
《关于建国后参加工作的干部更改参加工作时间、工作年限审批权限的通知》（冀人福〔1993〕20号）</t>
  </si>
  <si>
    <t>事业单位日常增人增资审核</t>
  </si>
  <si>
    <t>《关于印发事业单位工作人员收入分配制度改革方案的通知》（国人部发〔2006〕56号）
《关于严格控制全省机关事业单位增加人员的意见》的通知（冀政办〔2005〕16号）
《关于印发&lt;河北省省直机关事业单位人事计划管理暂行办法&gt;的通知》（冀人发〔2005〕2号）</t>
  </si>
  <si>
    <t>事业单位基本工资调整审核</t>
  </si>
  <si>
    <t>《关于印发公务员工资制度改革等四个&lt;实施办法&gt;的通知》（冀政〔2006〕88号）
《关于转发河北省调整机关事业单位工作人员基本工资标准和增加机关事业单位离休人员离休费三个实施办法的通知》（冀政办发〔2018〕8号）</t>
  </si>
  <si>
    <t>事业单位绩效工资审核</t>
  </si>
  <si>
    <t>事业单位离休干部离休费调整审核</t>
  </si>
  <si>
    <t>事业单位津贴补贴管理</t>
  </si>
  <si>
    <t>事业单位工资基金审核</t>
  </si>
  <si>
    <t>《河北省机关事业单位工资基金管理规定》第六条</t>
  </si>
  <si>
    <t>机关工勤人员基本工资调整审核</t>
  </si>
  <si>
    <t>机关工勤人员津贴补贴管理</t>
  </si>
  <si>
    <t>机关工勤人员更改（确定）参加工作时间和工龄认定审核</t>
  </si>
  <si>
    <t>《国务院关于处理国家机关工作人员退职、退休时计算工作年限的暂行规定》（1955年12月29日国秘字第245号命令公布）</t>
  </si>
  <si>
    <t>机关工勤人员退休（退职）核准（含病退）</t>
  </si>
  <si>
    <t>《国务院关于颁发&lt;国务院关于安置老弱病残干部的暂行办法&gt;和&lt;国务院关于工人退休、退职的暂行办法&gt;的通知》（国发〔1978〕104号）
《河北省人民政府关于印发公务员工资制度改革等四个&lt;实施办法&gt;的通知》（冀政〔2006〕88号）</t>
  </si>
  <si>
    <t>流动人员人事档案管理服务</t>
  </si>
  <si>
    <t>档案的接收、转递</t>
  </si>
  <si>
    <t>《人力资源市场暂行条例》（中华人民共和国国务院令第700号）第十五条
《关于印发&lt;流动人员人事档案管理服务规定&gt;的通知》（人社部发〔2021〕112号）第七条</t>
  </si>
  <si>
    <t>用人单位参加毕业生就业市场招聘</t>
  </si>
  <si>
    <t>《人力资源市场暂行条例》（中华人民共和国国务院令第700号）第二十六条</t>
  </si>
  <si>
    <t>劳动关系协调</t>
  </si>
  <si>
    <t>企业工资集体协议审查</t>
  </si>
  <si>
    <t>《集体合同规定》（中华人民共和国劳动和社会保障部令第22号）第四十二条 
《河北省企业集体协商条例》（河北省第十二届人民代表大会常务委员会第二十四次会议通过）第十七条
《工资集体协商试行办法》（劳动和社会保障部第9号令）第六条 
《河北省企业职工工资集体协商条例》（河北省第十届人大常务委员会公告第82号）第二十四条</t>
  </si>
  <si>
    <t>企业改制职工安置方案审核申报</t>
  </si>
  <si>
    <t>《国务院办公厅转发国务院 国有资产监督管理委员会关于规范国有企业改制工作意见的通知》（国办发〔2003〕96号）第一条
《关于进一步规范国有企业改制工作的实施意见》（国办发〔2005〕60号）第一条
《关于印发国有大中型企业主辅分离辅业改制分流 安置富余人员的劳动关系处理办法的通知》（劳社部发〔2003〕21号）第二条
《关于进一步明确省直厅局属企业改制工作中有关审批权限、程序的通知》（冀国企办〔2004〕6号）第七条
《关于省属企业改制职工安置方案与职工安置费用审核工作有关问题的通知》（冀劳社办〔2004〕226号）第二条</t>
  </si>
  <si>
    <t>企业经济性裁员报告</t>
  </si>
  <si>
    <r>
      <rPr>
        <sz val="11"/>
        <rFont val="仿宋_GB2312"/>
        <charset val="134"/>
      </rPr>
      <t>《中华人民共和国劳动法》第二十七条、第三十四条
《中华人民共和国劳动合同法》第四十一条、第五十四条
《中共中央国务院关于构建和谐劳动关系的意见》（中发〔2015〕10号）
《工资集体协商试行办法》（中华人民共和国劳动和社会保障部令第9号）第六条、第二十一条
《集体合同规定》（中华人民共和国劳动和社会保障部令第22号）第四十二条
《关于建立劳动用工备案制度的通知》（劳部发</t>
    </r>
    <r>
      <rPr>
        <sz val="11"/>
        <rFont val="宋体"/>
        <charset val="134"/>
      </rPr>
      <t>﹝</t>
    </r>
    <r>
      <rPr>
        <sz val="11"/>
        <rFont val="仿宋_GB2312"/>
        <charset val="134"/>
      </rPr>
      <t>2006</t>
    </r>
    <r>
      <rPr>
        <sz val="11"/>
        <rFont val="宋体"/>
        <charset val="134"/>
      </rPr>
      <t>﹞</t>
    </r>
    <r>
      <rPr>
        <sz val="11"/>
        <rFont val="仿宋_GB2312"/>
        <charset val="134"/>
      </rPr>
      <t>46号）</t>
    </r>
  </si>
  <si>
    <t>集体协商协调处理</t>
  </si>
  <si>
    <t>《河北省企业集体协商条例》第四十四条</t>
  </si>
  <si>
    <t>国有企业负责人薪酬登记</t>
  </si>
  <si>
    <t>《中共中央国务院印发&lt;关于深化中央管理企业负责人薪酬制度改革的意见&gt;的通知》（中发〔2014〕12号）第七条
《中共河北省委河北省人民政府印发&lt;关于深化省属国有企业负责人薪酬制度改革的实施意见&gt;的通知》（冀发〔2015〕13号）第三条</t>
  </si>
  <si>
    <t>工程建设项目申报</t>
  </si>
  <si>
    <t>《关于印发&lt;河北省工程建设领域农民工工资保证金实施办法&gt;的通知》（冀人社规〔2022〕3号）第八条</t>
  </si>
  <si>
    <t>工程建设项目申报变更</t>
  </si>
  <si>
    <t>农民工工资保证金存储核定</t>
  </si>
  <si>
    <t>农民工工资保证金存储</t>
  </si>
  <si>
    <t>农民工工资保证金返还申请</t>
  </si>
  <si>
    <t>《关于印发&lt;河北省工程建设领域农民工工资保证金实施办法&gt;的通知》（冀人社规〔2022〕3号）第二十二条、第二十三条、第二十四条</t>
  </si>
  <si>
    <t>农民工工资专用账户开立申报</t>
  </si>
  <si>
    <t>《关于印发&lt;工程建设领域农民工工资专用账户管理暂行办法&gt;的通知》（人社部发〔2021〕53号）第六条
《关于印发&lt;河北省保障农民工工资支付办法&gt;的通知》（冀政办字〔2021〕121号）第六条</t>
  </si>
  <si>
    <t>农民工工资专用账户变更申报</t>
  </si>
  <si>
    <t>农民工工资专用账户撤销申请</t>
  </si>
  <si>
    <t>《关于印发&lt;工程建设领域农民工工资专用账户管理暂行办法&gt;的通知》（人社部发〔2021〕53号）第九条</t>
  </si>
  <si>
    <t>农民工实名制申报</t>
  </si>
  <si>
    <t>《关于印发&lt;工程建设领域农民工工资专用账户管理暂行办法&gt;的通知》（人社部发〔2021〕53号）第十六条</t>
  </si>
  <si>
    <t>农民工应发工资申报</t>
  </si>
  <si>
    <t>《关于印发&lt;工程建设领域农民工工资专用账户管理暂行办法&gt;的通知》（人社部发〔2021〕53号）第十八条</t>
  </si>
  <si>
    <t>农民工实发工资申报</t>
  </si>
  <si>
    <t>劳动人事争议调解仲裁</t>
  </si>
  <si>
    <t>劳动人事争议调解申请</t>
  </si>
  <si>
    <t>《中华人民共和国劳动争议调解仲裁法》第二条</t>
  </si>
  <si>
    <t>劳动人事争议仲裁申请</t>
  </si>
  <si>
    <t>《中华人民共和国劳动争议调解仲裁法》第二条
《劳动人事争议仲裁办案规则》（中华人民共和国人力资源和社会保障部令第33号）第二条
《劳动人事争议仲裁组织规则》（中华人民共和国人力资源和社会保障部令第34号）第七条</t>
  </si>
  <si>
    <t>人社服务经办信息查询</t>
  </si>
  <si>
    <t>《国务院办公厅关于简化优化公共服务流程方便基层群众办事创业的通知》（国办发〔2015〕86号）
《关于建立窗口单位作风建设长效机制的意见》（人社部发〔2014〕91号）
《关于推进人力资源社会保障系统公共服务信息化建设的指导意见》（人社部发〔2016〕144号）</t>
  </si>
  <si>
    <t>人社服务经办机构查询（含合作机构）</t>
  </si>
  <si>
    <t>人社服务业务办理进度查询</t>
  </si>
  <si>
    <t>人社待遇测算服务</t>
  </si>
  <si>
    <t>人社工作人员监督检查信息查询</t>
  </si>
  <si>
    <t>人社领域信用信息查询</t>
  </si>
  <si>
    <t>地质灾害治理责任认定</t>
  </si>
  <si>
    <t>自然资源和规划局</t>
  </si>
  <si>
    <t>《地质灾害防治条例》（国务院令第394号）第三十五条</t>
  </si>
  <si>
    <t>不动产统一登记</t>
  </si>
  <si>
    <t>集体土地所有权登记</t>
  </si>
  <si>
    <t>《中华人民共和国民法典》第二百一十条
《不动产登记暂行条例》第三条、第四条、第五条、第六条、第七条
《不动产登记暂行条例实施细则》（国土资源部令第63号）
《国土资源部关于印发&lt;不动产登记操作规范（试行）&gt;的通知》（国土资规〔2016〕6号）</t>
  </si>
  <si>
    <t>建设用地使用权登记</t>
  </si>
  <si>
    <t>《中华人民共和国民法典》（主席令第45号）第二百一十条
《不动产登记暂行条例》（国务院令第656号，根据2019年3月24日中华人民共和国国务院令第710号《国务院关于修改部分行政法规的决定》第一次修订）第三条、第四条、第五条、第六条、第七条
《不动产登记暂行条例实施细则》（国土资源部令第63号）
《关于印发&lt;不动产登记操作规范（试行）&gt;的通知》（国土资规〔2016〕6号）</t>
  </si>
  <si>
    <t>森林、林木所有权登记</t>
  </si>
  <si>
    <t>《不动产登记暂行条例实施细则》（国土资源部令第63号）
《中华人民共和国民法典》（主席令第45号）第二百一十条
《不动产登记暂行条例》（国务院令第656号）第三条
《不动产登记操作规范（试行）》（国土资规〔2016〕6号）</t>
  </si>
  <si>
    <t>耕地、林地、草原等土地承包经营权登记</t>
  </si>
  <si>
    <t>《不动产登记暂行条例实施细则》（国土资源部令第63号）
《不动产登记操作规范（试行）》（国土资规〔2016〕6号）
《中华人民共和国民法典》（主席令第45号）第二百一十条
《不动产登记暂行条例》（国务院令第656号）第三条</t>
  </si>
  <si>
    <t>海域使用权登记以及其他法定需要的不动产权利登记</t>
  </si>
  <si>
    <t>《不动产登记暂行条例实施细则》（国土资源部令第63号）
《不动产登记暂行条例》（国务院令第656号）第三条
《中华人民共和国民法典》（主席令第45号）第二百一十条
《不动产登记操作规范（试行）》（国土资规〔2016〕6号）</t>
  </si>
  <si>
    <t>国有农用地的使用权登记</t>
  </si>
  <si>
    <t>《中华人民共和国民法典》（主席令第45号）第二百一十条
《不动产登记操作规范（试行）》（国土资规〔2016〕6号）
《不动产登记暂行条例实施细则》（国土资源部令第63号）
《不动产登记暂行条例》（国务院令第656号）第三条</t>
  </si>
  <si>
    <t>国有林地使用权登记</t>
  </si>
  <si>
    <t>《中华人民共和国民法典》（主席令第45号，2021年1月1日）第二百一十条
《不动产登记操作规范（试行）》（（国土资规〔2016〕6号））全文
《不动产登记暂行条例实施细则》（（国土资源部令第63号））全文
《不动产登记暂行条例》（国务院令第656号）第三条</t>
  </si>
  <si>
    <t>地役权登记</t>
  </si>
  <si>
    <t>预告登记</t>
  </si>
  <si>
    <t>《中华人民共和国民法典》（主席令第45号）第二百一十条
《不动产登记暂行条例》（国务院令第656号）第三条、第四条、第五条
《不动产登记暂行条例实施细则》（国土资源部令第63号）
《不动产登记暂行条例》（国务院令第656号）第六条、第七条
《不动产登记操作规范（试行）》（国土资规〔2016〕6号）</t>
  </si>
  <si>
    <t>抵押权登记</t>
  </si>
  <si>
    <t>《不动产登记暂行条例实施细则》（国土资源部令第63号）
《不动产登记暂行条例》（国务院令第656号）第三条
《中华人民共和国民法典》（主席令第45号）第二百一十条</t>
  </si>
  <si>
    <t>查封登记</t>
  </si>
  <si>
    <t>《中华人民共和国民法典》（主席令第45号）第二百一十条
《不动产登记暂行条例实施细则》（国土资源部令第63号）
《不动产登记暂行条例》（国务院令第656号）第三条、第四条、第五条、第六条、第七条
《不动产登记操作规范（试行）》（国土资规〔2016〕6号）</t>
  </si>
  <si>
    <t>异议登记</t>
  </si>
  <si>
    <t>更正登记</t>
  </si>
  <si>
    <t>宅基地使用权登记</t>
  </si>
  <si>
    <t>房屋等建筑物、构筑物所有权登记</t>
  </si>
  <si>
    <t>土地权属争议调处</t>
  </si>
  <si>
    <t>《中华人民共和国土地管理法》第十四条
《土地权属争议调查处理办法》(中华人民共和国国土资源部令第17号)第四条</t>
  </si>
  <si>
    <t>海域使用权争议行政调解</t>
  </si>
  <si>
    <t>《海域使用权管理法》(中华人民共和国主席令第28号）第三十一条</t>
  </si>
  <si>
    <t>林木林地权属争议行政裁决</t>
  </si>
  <si>
    <t>《林木林地权属争议处理办法》（林业部令〔第10号〕）第四条
《中华人民共和国森林法》（2019年12月28日第十三届全国人民代表大会常务委员会第十五次会议修订，自2020年7月1日起施行）第十七条</t>
  </si>
  <si>
    <t>建设项目用海预审</t>
  </si>
  <si>
    <t>《关于印发〈海域使用权管理规定〉的通知》（国海发〔2006〕27号）第四条、第五条、第十一条、第十二条、第十三条、第十四条
《河北省自然资源厅河北省发展和改革委员会关于严格管控围填海加快处置历史遗留问题的通知》（冀自然资规〔2019〕1号）
《自然资源部关于进一步明确围填海历史遗留问题处理有关要求的通知》（自然资规〔2018〕7号）
《自然资源部国家发展和改革委员会关于贯彻落实〈国务院关于加强滨海湿地保护 严格管控围填海的通知〉的实施意见》(自然资规〔2018〕5号)</t>
  </si>
  <si>
    <t>我局只涉及用海初审意见</t>
  </si>
  <si>
    <t>土地复垦方案审批</t>
  </si>
  <si>
    <t>《河北省土地复垦管理办法》（冀国土资发〔2016〕11号）第九条
《土地复垦条例实施办法》（国土资源部第56号令）第六条
《土地复垦条例》（国务院令第592号）第十一条、第十三条</t>
  </si>
  <si>
    <t>修建性详细规划和设计方案总平面的审定</t>
  </si>
  <si>
    <t>《中华人民共和国城乡规划法》第四十条</t>
  </si>
  <si>
    <t>规划设计条件核定</t>
  </si>
  <si>
    <t>《中华人民共和国城乡规划法》第三十八条</t>
  </si>
  <si>
    <t>修建性详细规划、建设工程设计方案总平面图的修改</t>
  </si>
  <si>
    <t>《河北省城乡规划条例》（2016年5月25日河北省第十二届人民代表大会常务委员会第二十一次会议修订通过自2017年1月1日起施行）第六十六条</t>
  </si>
  <si>
    <t>改变建筑物、构筑物用途的批准</t>
  </si>
  <si>
    <t>《河北省城乡规划条例》（2016年5月25日河北省第十二届人民代表大会常务委员会第二十一次会议修订通过自2017年1月1日起施行）第三十四条</t>
  </si>
  <si>
    <t>国有划拨土地使用权转让审查</t>
  </si>
  <si>
    <t>《中华人民共和国城市房地产管理法》第四十条
《中华人民共和国城镇国有土地使用权出让和转让暂行条例》（国务院令第55号）四十五条
《河北省土地管理条例》第四十二条</t>
  </si>
  <si>
    <t>土地复垦验收确认</t>
  </si>
  <si>
    <t>《土地复垦条例》（2011年3月5日国务院令第592号）第二十八条</t>
  </si>
  <si>
    <t>测绘成果目录汇交</t>
  </si>
  <si>
    <t>《中华人民共和国测绘法》第三十三条
《河北省测绘成果管理办法》（河北省人民政府令(2008)第16号）</t>
  </si>
  <si>
    <t>地质灾害监测查询</t>
  </si>
  <si>
    <t>《地质环境监测管理办法》（中华人民共和国国土资源部令第59号）第二十三条</t>
  </si>
  <si>
    <t>不动产登记资料查询</t>
  </si>
  <si>
    <t>《中华人民共和国民法典》（中华人民共和国主席令第45号）第二百十八条
《不动产登记资料查询暂行办法》（中华人民共和国国土资源部令第80号）第七条</t>
  </si>
  <si>
    <t>支取土地复垦费用</t>
  </si>
  <si>
    <t>《土地复垦条例实施办法》第二十一条</t>
  </si>
  <si>
    <t>乡村建设规划核实</t>
  </si>
  <si>
    <t>《河北省城乡规划条例》第五十七条</t>
  </si>
  <si>
    <t>设施农业用地备案</t>
  </si>
  <si>
    <t>《河北省自然资源厅、河北省农业农村厅关于进一步改进和完善设施农业用地管理的实施意见》（冀自然资规〔2020〕3号）</t>
  </si>
  <si>
    <t>粮食收购企业信息备案</t>
  </si>
  <si>
    <t>《粮食流通管理条例》（国务院令第740号）第九条</t>
  </si>
  <si>
    <t>编制林地可行性报告或者林地现状调查报告</t>
  </si>
  <si>
    <t>《建设项目使用林地审核审批管理办法》（国家林业局令第42号）第七条</t>
  </si>
  <si>
    <t>采伐作业质量验收</t>
  </si>
  <si>
    <t>《森林采伐更新管理办法》第十三条</t>
  </si>
  <si>
    <t>事项已委托/下放</t>
  </si>
  <si>
    <t>采伐更新验收</t>
  </si>
  <si>
    <t>《森林采伐更新管理办法》第十八条</t>
  </si>
  <si>
    <t>有关工程造林作业设计审批</t>
  </si>
  <si>
    <t>《林业固定资产投资建设项目管理办法》第九条</t>
  </si>
  <si>
    <t>林木种子采种林确定</t>
  </si>
  <si>
    <t>《中华人民共和国种子法》（2000年7月8日主席令第三十四号，2015年11月4日修正）第三十二条
《林木种子采收管理规定》（林场发〔2007〕142号）第四条、第五条</t>
  </si>
  <si>
    <t>林种划分确认</t>
  </si>
  <si>
    <t>《中华人民共和国森林法实施条例》（2000年1月29日国务院令第278号发布，2018年3月19日国务院令第698号第三次修订）第八条</t>
  </si>
  <si>
    <t>对从国外引进的种子、苗木和其他繁殖材料隔离试种的检疫确认</t>
  </si>
  <si>
    <t>《植物检疫条例》（1983年1月3日国务院发布，根据2017年10月7日中华人民共和国国务院令第687号修正）第十二条</t>
  </si>
  <si>
    <t>住房租赁补贴申领</t>
  </si>
  <si>
    <t>住房和城乡建设局</t>
  </si>
  <si>
    <t>《社会救助暂行办法》（国务院令第649号2014年5月1日起施行,2019年3月2日第709号国务院令《国务院关于修改部分行政法规的决定》修订施行）第三十八条、第四十条</t>
  </si>
  <si>
    <t>公共租赁住房保障申请</t>
  </si>
  <si>
    <t>《社会救助暂行办法》（第649号国务院令公布，2014年5月1日起施行，2019年3月2日第709号国务院令《国务院关于修改部分行政法规的决定》修订施行）第三十八条
《河北省公共租赁住房管理办法》（冀政〔2011〕68号）第二十八条</t>
  </si>
  <si>
    <t>房产预测成果的审核与管理</t>
  </si>
  <si>
    <t>房屋面积管理</t>
  </si>
  <si>
    <t>《房产测绘管理办法》（建设部、国家测绘局令第83号）第十八条
《住房城乡建设部办公厅关于印发&lt;房屋交易与产权管理工作导则&gt;的通知》（建办房〔2015〕45号）</t>
  </si>
  <si>
    <t>楼盘表建立</t>
  </si>
  <si>
    <t>公有住房出售方案核定</t>
  </si>
  <si>
    <t>《国务院办公厅关于制止违反规定突击分房和低价出售公有住房问题的紧急通知》（国办发明电〔1998〕4号）</t>
  </si>
  <si>
    <t>公有住房售房款使用确认</t>
  </si>
  <si>
    <r>
      <rPr>
        <sz val="11"/>
        <rFont val="仿宋_GB2312"/>
        <charset val="134"/>
      </rPr>
      <t>《国务院办公厅转发国务院住房制度改革领导小组关于加强国有住房出售收入管理意见的通知》（国办发〔1996〕34号）
《河北省人民政府关于加快城镇住房制度改革工作的通知》（冀政〔1996〕23号）
《河北省人民政府住房制度改革领导小组办公室关于住房制度改革中若干问题的通知》（冀政房改</t>
    </r>
    <r>
      <rPr>
        <sz val="11"/>
        <rFont val="宋体"/>
        <charset val="134"/>
      </rPr>
      <t>﹝</t>
    </r>
    <r>
      <rPr>
        <sz val="11"/>
        <rFont val="仿宋_GB2312"/>
        <charset val="134"/>
      </rPr>
      <t>1996</t>
    </r>
    <r>
      <rPr>
        <sz val="11"/>
        <rFont val="宋体"/>
        <charset val="134"/>
      </rPr>
      <t>﹞</t>
    </r>
    <r>
      <rPr>
        <sz val="11"/>
        <rFont val="仿宋_GB2312"/>
        <charset val="134"/>
      </rPr>
      <t>19号）</t>
    </r>
  </si>
  <si>
    <t>建设工程档案验收</t>
  </si>
  <si>
    <t>《城市建设档案管理规定》（建设部令第61号，2019年3月13日中华人民共和国建设部令第47号修订）第八条
《城市地下管线工程档案管理办法》（建设部令第136号发布，2019年3月13日中华人民共和国建设部令第47号修订）第九条                                                                                                                   《河北省城市建设档案管理规定》（2000年1月12日河北省政府批准，2018年10月8日河北省政府令〔2018〕第4号修正）第十一条</t>
  </si>
  <si>
    <t>工程质量监督手续办理</t>
  </si>
  <si>
    <t>《建设工程质量管理条例》（国务院令第279号，国务院令第687号修订，自2017年10月7日起施行）第十三条
《房屋建筑和市政基础设施工程质量监督管理规定》（住房和城乡建设部令第5号，自2010年9月1日起施行）第六条                                                                                                                    《河北省房屋建筑和市政基础设施工程质量监督管理实施办法》（冀建质〔2015〕46号）第九条、第十五条
《河北省人民政府办公厅关于进一步推进工程建设项目审批增速提效的实施意见》（冀政办字〔2021〕55号）</t>
  </si>
  <si>
    <t>房产信息查询及预查封登记</t>
  </si>
  <si>
    <r>
      <rPr>
        <sz val="11"/>
        <rFont val="仿宋_GB2312"/>
        <charset val="134"/>
      </rPr>
      <t>《不动产登记暂行条例实施细则》（国土资源部令第63号，自2016年1月1日起施行）第十九条
《最高人民法院、国土资源部、建设部关于依法规范人民法院执行和国土资源、房地产管理部门协助执行若干问题的通知》（法发</t>
    </r>
    <r>
      <rPr>
        <sz val="11"/>
        <rFont val="宋体"/>
        <charset val="134"/>
      </rPr>
      <t>﹝</t>
    </r>
    <r>
      <rPr>
        <sz val="11"/>
        <rFont val="仿宋_GB2312"/>
        <charset val="134"/>
      </rPr>
      <t>2004</t>
    </r>
    <r>
      <rPr>
        <sz val="11"/>
        <rFont val="宋体"/>
        <charset val="134"/>
      </rPr>
      <t>﹞</t>
    </r>
    <r>
      <rPr>
        <sz val="11"/>
        <rFont val="仿宋_GB2312"/>
        <charset val="134"/>
      </rPr>
      <t>5号）                                                                                     
《最高人民法院关于人民法院民事执行中查封、扣押、冻结财产的规定》（法发</t>
    </r>
    <r>
      <rPr>
        <sz val="11"/>
        <rFont val="宋体"/>
        <charset val="134"/>
      </rPr>
      <t>﹝</t>
    </r>
    <r>
      <rPr>
        <sz val="11"/>
        <rFont val="仿宋_GB2312"/>
        <charset val="134"/>
      </rPr>
      <t>2004</t>
    </r>
    <r>
      <rPr>
        <sz val="11"/>
        <rFont val="宋体"/>
        <charset val="134"/>
      </rPr>
      <t>﹞</t>
    </r>
    <r>
      <rPr>
        <sz val="11"/>
        <rFont val="仿宋_GB2312"/>
        <charset val="134"/>
      </rPr>
      <t>15号）                                                                     
《最高人民法院关于适用&lt;中华人民共和国民事诉讼法&gt;的解释》(法释</t>
    </r>
    <r>
      <rPr>
        <sz val="11"/>
        <rFont val="宋体"/>
        <charset val="134"/>
      </rPr>
      <t>﹝</t>
    </r>
    <r>
      <rPr>
        <sz val="11"/>
        <rFont val="仿宋_GB2312"/>
        <charset val="134"/>
      </rPr>
      <t>2015</t>
    </r>
    <r>
      <rPr>
        <sz val="11"/>
        <rFont val="宋体"/>
        <charset val="134"/>
      </rPr>
      <t>﹞</t>
    </r>
    <r>
      <rPr>
        <sz val="11"/>
        <rFont val="仿宋_GB2312"/>
        <charset val="134"/>
      </rPr>
      <t>5号)
《公安机关办理刑事案件适用查封、冻结措施有关规定》(公通字</t>
    </r>
    <r>
      <rPr>
        <sz val="11"/>
        <rFont val="宋体"/>
        <charset val="134"/>
      </rPr>
      <t>﹝</t>
    </r>
    <r>
      <rPr>
        <sz val="11"/>
        <rFont val="仿宋_GB2312"/>
        <charset val="134"/>
      </rPr>
      <t>2013</t>
    </r>
    <r>
      <rPr>
        <sz val="11"/>
        <rFont val="宋体"/>
        <charset val="134"/>
      </rPr>
      <t>﹞</t>
    </r>
    <r>
      <rPr>
        <sz val="11"/>
        <rFont val="仿宋_GB2312"/>
        <charset val="134"/>
      </rPr>
      <t>31号)</t>
    </r>
  </si>
  <si>
    <t>对在推广应用新技术工作中作出突出贡献的单位和个人的奖励</t>
  </si>
  <si>
    <t>《建设领域推广应用新技术管理规定》（2001年11月29日建设部令第109号）第十六条</t>
  </si>
  <si>
    <t>房屋交易资金监管</t>
  </si>
  <si>
    <t>《城市商品房预售管理办法》第十一条
《住房城乡建设部关于进一步规范和加强房屋网签备案工作的指导意见》（建房〔2018〕128号）第二条
《中华人民共和国城市房地产管理法》第四十五条</t>
  </si>
  <si>
    <t>公租房租金收缴</t>
  </si>
  <si>
    <t>《公共租赁住房管理办法》第四条、第七条、第八条、第九条、第十条、第十一条、第十三条、第十四条、第十六条、第十九条</t>
  </si>
  <si>
    <t>确需在禁挖期内挖掘新建、扩建、改建、大修的城市道路批准</t>
  </si>
  <si>
    <t>《城市道路管理条例》第三十三条</t>
  </si>
  <si>
    <t>城市规划区内建设项目附属绿化用地面积审核</t>
  </si>
  <si>
    <t>《河北省城市园林绿化管理办法》（河北省人民政府令〔2011〕第23号,省政府令〔2018〕第四号第四次修正）第十条
《河北省绿化条例》(2017年5月26日河北省第十二届人民代表大会常务委员会第二十九次会议通过)第二十四条</t>
  </si>
  <si>
    <t>住宅物业建设单位采用协议方式选聘物业服务企业</t>
  </si>
  <si>
    <t>《物业管理条例》（国务院令第379号）第二十四条
《前期物业管理招标投标管理暂行办法》（建住房〔2003〕130号）
《河北省城镇住宅小区物业服务监管办法》（冀建法改〔2021〕1号）第六条</t>
  </si>
  <si>
    <t>农村危房改造申请</t>
  </si>
  <si>
    <t>《社会救助暂行办法》第三十八条、第四十条
《中央财政农村危房改造补助资金管理暂行办法》（财社〔2022〕42号）第五条
《河北省基本公共服务实施标准（2021年版）》（冀发改社会〔2021〕1390号）</t>
  </si>
  <si>
    <t>维修资金归集、使用核定、拨付</t>
  </si>
  <si>
    <t>《住宅专项维修资金管理办法》（中华人民共和国建设部 中华人民共和国财政部令第165号）第一条、第二条、第三条、第四条、第五条
　　</t>
  </si>
  <si>
    <t>购房补贴的核定</t>
  </si>
  <si>
    <t>《河北省人民政府关于深化城镇住房制度改革加快住房建设的通知》（冀政〔1998〕45号）</t>
  </si>
  <si>
    <t>工程竣工验收备案信息查询</t>
  </si>
  <si>
    <t>《建设工程质量管理条例》（国务院令第279号）
《房屋建筑工程和市政基础设施工程竣工验收备案管理办法》（2009建设部令第2号）</t>
  </si>
  <si>
    <t>供热用户报装</t>
  </si>
  <si>
    <t>《关于印发河北省全面深化工程建设项目审批制度改革实施方案》（冀政办字〔2019〕42号）第十八条</t>
  </si>
  <si>
    <t>供水用户报装</t>
  </si>
  <si>
    <t>房屋安全鉴定</t>
  </si>
  <si>
    <t>《城市危险房屋管理规定》（建设部129号令) 第五条、第六条</t>
  </si>
  <si>
    <t>管道燃气报装</t>
  </si>
  <si>
    <t>签发《终止施工安全监督告知书》</t>
  </si>
  <si>
    <t>《房屋建筑和市政基础设施工程施工安全监督工作规程》（建质﹝2014﹞154号）第十四条                                                                                                                                              《房屋建筑和市政基础设施工程施工安全监督规定》（建质﹝2014﹞153号)第九条</t>
  </si>
  <si>
    <t>保障性住房信息查询</t>
  </si>
  <si>
    <t>《住房保障档案管理办法》（建保〔2012〕158号）第二十三条</t>
  </si>
  <si>
    <t>住宅工程质量投诉受理</t>
  </si>
  <si>
    <t>《河北省房屋建筑和市政基础设施工程质量投诉管理办法》（冀建法改〔2019〕13号）第九条、第十条</t>
  </si>
  <si>
    <t>城建档案查询</t>
  </si>
  <si>
    <t>《城市建设档案管理规定》（建设部令第61号发布，2019年3月13日中华人民共和国建设部令第47号修订）第十条
《城市地下管线工程档案管理办法》（建设部令第136号发布，2019年3月13日中华人民共和国建设部令第47号修订）第十六条
《河北省城市建设档案管理规定》（2000年1月12日河北省政府批准，2018年10月8日河北省政府令﹝2018﹞第4号修正）第二十二条</t>
  </si>
  <si>
    <t>建设工程安全监督备案</t>
  </si>
  <si>
    <t>《建设工程安全生产管理条例》（中华人民共和国国务院令第393号）第十条
《河北省建设工程安全生产监督管理规定》（河北省人民政府令〔2002〕第1号）第十八条
《河北省房屋建筑和市政基础设施工程施工安全监督办法》（冀建法〔2016〕19号）第十六条</t>
  </si>
  <si>
    <t>新建小区物业用房验收</t>
  </si>
  <si>
    <t>《中华人民共和国招标投标法》（中华人民共和国主席令第21号）
《前期物业管理招标投标管理暂行办法》（建住房〔2003〕130号）
《物业管理条例》（中华人民共和国国务院令第379号）第三十条</t>
  </si>
  <si>
    <t>人民防空工程平时开发利用登记</t>
  </si>
  <si>
    <t>《人民防空工程平时开发利用管理办法》（国人防办字〔2001〕第211号）第八条、第九条、第十条、第十二条
《关于印发〈河北省人民防空工程平时开发利用登记管理暂行办法〉的通知》（冀人防字〔2021〕6号）</t>
  </si>
  <si>
    <t>人民防空工程质量监督手续办理（可以与施工许可证合并办理）</t>
  </si>
  <si>
    <t>《建设工程质量管理条例》第十三条、第四十六条
《人民防空工程建设管理规定》（国人防办字〔2003〕第18号)第三十条、第三十二条
《人民防空工程质量监督管理规定》（国人防〔2010〕288号）第九条、第十条</t>
  </si>
  <si>
    <t>人民防空工程、兼顾人民防空需要的地下工程竣工验收备案查询</t>
  </si>
  <si>
    <t>《中华人民共和国政府信息公开条例》（2007年4月5日中华人民共和国国务院令第492号公布，2019年4月3日中华人民共和国国务院令第711号修订）第二十条</t>
  </si>
  <si>
    <t>城市地下交通干线及其他地下工程兼顾人民防空需要审查</t>
  </si>
  <si>
    <t>《中华人民共和国人民防空法》（1996年10月29日第八届全国人民代表大会常务委员会第二十二次会议通过，2009年8月27日修正）第十四条
《国务院、中央军委关于进一步推进人民防空事业发展的若干意见》（国发〔2008〕4号）
《河北省人民政府办公厅关于规范全省工程建设项目审批流程推行标准化审批文本的通知》（冀政办字〔2020〕107号）</t>
  </si>
  <si>
    <t>确认特定时段开行包车或者加班车资质</t>
  </si>
  <si>
    <t>交通运输局</t>
  </si>
  <si>
    <t>《道路旅客运输及客运站管理规定》（交通运输部令2020年第17号）第三十六条</t>
  </si>
  <si>
    <t>公路工程竣工质量复测</t>
  </si>
  <si>
    <t>《公路水运工程质量监督管理规定》（中华人民共和国交通运输部令2017年第28号）第二十六条</t>
  </si>
  <si>
    <t>公路工程交工质量核验</t>
  </si>
  <si>
    <t>《公路水运工程质量监督管理规定》（中华人民共和国交通运输部令2017年第28号）第二十五条</t>
  </si>
  <si>
    <t>对在公路桥梁跨越的河道上下游各500米范围内依法进行疏浚作业的公路桥梁安全确认</t>
  </si>
  <si>
    <t>《公路安全保护条例》（国务院令第593号）第二十一条</t>
  </si>
  <si>
    <t>巡游出租汽车车辆经营权到期后，巡游出租汽车经营者拟继续从事经营</t>
  </si>
  <si>
    <t>《巡游出租汽车经营服务管理规定》（交通运输部2021年第16号部令）第十九条</t>
  </si>
  <si>
    <t>网约车平台公司暂停或终止运营</t>
  </si>
  <si>
    <t>《网络预约出租汽车经营服务管理暂行办法》（交通运输部令2019年第46号）第十一条</t>
  </si>
  <si>
    <t>裁决客运经营者发车时间安排纠纷</t>
  </si>
  <si>
    <t>《道路旅客运输及客运站管理规定》（交通运输部令2020年第17号）第七十四条</t>
  </si>
  <si>
    <t>船舶营业运输证配发</t>
  </si>
  <si>
    <t>《国内水路运输管理条例》（中华人民共和国国务院令）第十四条</t>
  </si>
  <si>
    <t>规范出租车车型、车容车貌、专用设施设备</t>
  </si>
  <si>
    <t>《河北省道路运输管理条例》第三十二条</t>
  </si>
  <si>
    <t>出租汽车年度审验</t>
  </si>
  <si>
    <t>道路客运、货运车辆营运证配发</t>
  </si>
  <si>
    <t>《中华人民共和国道路运输条例》第十条、第二十四条</t>
  </si>
  <si>
    <t>船舶进出港报告</t>
  </si>
  <si>
    <t>《河北省地方海事系统现场执法类项目履职标准》（冀海事〔2018〕32号）</t>
  </si>
  <si>
    <t>公路水运工程试验检测人员考试报名确认</t>
  </si>
  <si>
    <t>《关于印发〈公路水运工程试验检测专业技术人员职业资格制度规定〉和〈公路水运工程试验检测专业技术人员职业资格考试实施办法〉的通知》（人社部发〔2015〕59号）</t>
  </si>
  <si>
    <t>城市公共交通服务投诉受理</t>
  </si>
  <si>
    <t>《城市公共汽车和电车客运管理规定》（交通运输部令2017年第5号令）第五十八条</t>
  </si>
  <si>
    <t>公路水运工程质量举报和投诉受理</t>
  </si>
  <si>
    <t>《公路水运工程质量监督管理规定》（交通运输部2017年第28号令）第三十五条、第三十八条</t>
  </si>
  <si>
    <t>公路水运工程安全生产投诉举报受理</t>
  </si>
  <si>
    <t>《安全生产法》第七十条
《关于修改〈公路水运工程安全生产监督管理办法〉的决定》第六条</t>
  </si>
  <si>
    <t>网络预约出租汽车资质查询</t>
  </si>
  <si>
    <t>《网络预约出租汽车经营服务管理暂行办法》（交通运输部令2019年第46号）第四条</t>
  </si>
  <si>
    <t>巡游出租汽车资质查询</t>
  </si>
  <si>
    <t>《巡游出租汽车经营服务管理规定》（交通运输部2021年第16号）第八条</t>
  </si>
  <si>
    <t>巡游出租汽车服务投诉受理</t>
  </si>
  <si>
    <t>《出租汽车经营服务管理规定》（交通运输部令2021年第16号）第四十三条</t>
  </si>
  <si>
    <t>班车、包车客运经营客运标志牌配发</t>
  </si>
  <si>
    <t>《道路旅客运输及客运站管理规定》（部令2022年第33号）第二十四条</t>
  </si>
  <si>
    <t>出租汽车服务质量投诉举报受理</t>
  </si>
  <si>
    <t>《巡游出租汽车经营服务管理规定》(交通运输部令2021第16号) 第四十三条</t>
  </si>
  <si>
    <t>办理交通建设工程质量和安全生产监督手续查询</t>
  </si>
  <si>
    <t>《建设工程质量管理条例》（国务院令2000年第279号）第十三条
《公路水运工程质量监督管理规定》（中华人民共和国交通运输部令2017年第28号）第二十二条</t>
  </si>
  <si>
    <t>航行警告查询</t>
  </si>
  <si>
    <t>《中华人民共和国内河交通安全管理条例》（国务院令第355号）第四十五条</t>
  </si>
  <si>
    <t>交通运输安全生产举报受理</t>
  </si>
  <si>
    <t>《中华人民共和国安全生产法》（主席令第13号）第七十条、第七十三条</t>
  </si>
  <si>
    <t>客运班车资质查询</t>
  </si>
  <si>
    <t>《河北省道路运输条例》（2017年7月28日河北省第十二届人民代表大会常务委员会第三十一次会议通过） 第十三条、第二十三条、第二十四条</t>
  </si>
  <si>
    <t>船舶安全检验证书核发（除渔船外）</t>
  </si>
  <si>
    <t>《中华人民共和国海上交通安全法》（1983年9月2日第六届全国人民代表大会常务委员会第二次会议通过，2021年4月29日修正）第九条
《中华人民共和国船舶和海上设施检验条例》（1993年国务院令第109号发布，2019年3月2日修正）第六条
《中华人民共和国内河交通安全管理条例》（国务院令第355号，2017年3月1日修正）第六条</t>
  </si>
  <si>
    <t>渔业船舶及船用产品检验</t>
  </si>
  <si>
    <t>《中华人民共和国渔业法》（1986年1月20日主席令第三十四号，2013年12月28日修正）第二十六条
《中华人民共和国渔业船舶检验条例》（2003年6月27日国务院令第383号）第三条、第四条、第九条</t>
  </si>
  <si>
    <t>出租汽车企业服务质量信誉核定</t>
  </si>
  <si>
    <t>《巡游出租汽车经营服务管理规定》（交通运输部令2021年第16号）第四十一条
《出租汽车服务质量信誉考核办法》第五十八条</t>
  </si>
  <si>
    <t>水土流失危害确认</t>
  </si>
  <si>
    <t>水务局</t>
  </si>
  <si>
    <t>《中华人民共和国水土保持法实施条例》（国务院令第120号，国务院令第588号修正）第三十三条</t>
  </si>
  <si>
    <t>取水申请批准文件、取水许可证真伪确认</t>
  </si>
  <si>
    <t>《中华人民共和国水法》（1988年1月21日主席令第六十一号，2016年7月2日予以修改）第六十条
《取水许可和水资源费征收管理条例》（2006年2月21日中华人民共和国国务院令第460号公布，2017年3月1日修改）第五十条、第五十六条</t>
  </si>
  <si>
    <t>违反河道管理条例经济损失处理</t>
  </si>
  <si>
    <t>《中华人民共和国河道管理条例》（1988年6月10日国务院令第3号发布，2011年1月8日第一次修正，2017年3月1日第二次修正，2017年10月7日第三次修正，2018年3月19日第四次修正）第四十七条</t>
  </si>
  <si>
    <t>水事纠纷裁决</t>
  </si>
  <si>
    <t>《中华人民共和国水法》（1988年1月21日主席令第六十一号，2016年7月2日予以修改）第五十六条、第五十七条、第五十八条
《中华人民共和国水土保持法》（1991年6月29日主席令第49号公布，2010年12月25日第十一届全国人民代表大会常务委员会第十八次会议修订，主席令第39号公布）第四十六条
《取水许可和水资源费征收管理条例》（2006年2月21日中华人民共和国国务院令第460号公布，2017年3月1日《国务院关于修改和废止部分行政法规的决定》修订）第四十六条</t>
  </si>
  <si>
    <t>水利工程建设项目验收</t>
  </si>
  <si>
    <t>《水利工程建设项目管理规定》（水建〔1995〕128号，根据2016年8月1日《水利部关于废止和修改部分规章的决定》修正）第十五条</t>
  </si>
  <si>
    <t>渔业船舶所有权、国籍、抵押、租赁登记及船名核定</t>
  </si>
  <si>
    <t>农业农村局</t>
  </si>
  <si>
    <t>《中华人民共和国海上交通安全法》第五条
《中华人民共和国渔港水域交通安全管理条例》第十二条
《中华人民共和国渔业船舶登记办法》（2012年10月22日农业部令第8号公布,2013年12月31日农业部令第5号修订）第二条</t>
  </si>
  <si>
    <t>动物疫情（不包括重大动物疫情）的认定</t>
  </si>
  <si>
    <t>《中华人民共和国动物防疫法》第三十二条</t>
  </si>
  <si>
    <t>农业机械事故处理及责任认定</t>
  </si>
  <si>
    <t>《河北省农业机械管理条例》第四十条
《农业机械安全监督管理条例》（2009年9月7日国务院第80次常务会议通过）第二十五条
《农业机械事故处理办法》（2010年12月30日经农业部第12次常务会议审议通过）第三条、第四条</t>
  </si>
  <si>
    <t>耕地质量等级调查评价</t>
  </si>
  <si>
    <t>《基本农田保护条例》(1998年12月27日国务院令第257号发布，2011年1月8日修订)第二十条</t>
  </si>
  <si>
    <t>村民一事一议筹资筹劳方案审核</t>
  </si>
  <si>
    <t>《国务院办公厅关于转发农业部村民一事一议筹资筹劳管理办法的通知》（国办发〔2007〕4号）</t>
  </si>
  <si>
    <t>农村土地承包经营纠纷仲裁</t>
  </si>
  <si>
    <t>《中华人民共和国农村土地承包经营纠纷调解仲裁法》第十二条</t>
  </si>
  <si>
    <t>养蜂证办理</t>
  </si>
  <si>
    <t>《养蜂管理办法（试行）》（中华人民共和国农业部公告第1692号）第八条</t>
  </si>
  <si>
    <t>拖拉机培训机构理论教员和教练员考核</t>
  </si>
  <si>
    <t>《拖拉机驾驶培训管理办法》（2004年农业农村部令第41号，2019年农业农村部令第2号修订）第八条</t>
  </si>
  <si>
    <t>农业机械质量调查</t>
  </si>
  <si>
    <t>《农业机械安全监督管理条例》第八条、第三十八条</t>
  </si>
  <si>
    <t>农机质量投诉受理</t>
  </si>
  <si>
    <t>《农业部关于印发〈农业机械质量投诉监督管理办法〉的通知》第三条、第五条、第六条</t>
  </si>
  <si>
    <t>变更、换发、补发农村土地承包经营权证</t>
  </si>
  <si>
    <t>《中华人民共和国农村土地承包法》第十二条、第二十四条</t>
  </si>
  <si>
    <t>肥料和土壤检测</t>
  </si>
  <si>
    <t>《中华人民共和国土壤污染防治法》（2018年8月31日十三届全国人大常委会第五次会议通过，主席令第8号公布）第十五条、第十六条、第十七条</t>
  </si>
  <si>
    <t>受理农村土地承包经营纠纷仲裁申请</t>
  </si>
  <si>
    <t>《农村土地承包法》第五十一条
《农村土地承包经营权流转管理办法》第三十三条
《农村土地承包经营纠纷调解仲裁法》第三条</t>
  </si>
  <si>
    <t>对农民集体所有的土地由本集体经济组织以外的单位或者个人承包经营批准</t>
  </si>
  <si>
    <t>《中华人民共和国农村土地承包法》第五十二条</t>
  </si>
  <si>
    <t>承包期内需调整承包地批准</t>
  </si>
  <si>
    <t>《中华人民共和国农村土地承包法》第二十八条</t>
  </si>
  <si>
    <t>地力补贴申领</t>
  </si>
  <si>
    <t>《河北省农业“三项补贴”改革工作实施方案》（冀财农〔2016〕58号）</t>
  </si>
  <si>
    <t>棉花补贴申领</t>
  </si>
  <si>
    <t>《河北省棉花补贴资金管理办法》（冀财规〔2018〕20号）第三条、第十一条</t>
  </si>
  <si>
    <t>对非物质文化遗产项目保护单位的组织推荐评审认定</t>
  </si>
  <si>
    <t>旅游和文化广电局</t>
  </si>
  <si>
    <t>《中华人民共和国非物质文化遗产法》（主席令第42号）第十二条</t>
  </si>
  <si>
    <t>对非物质文化遗产代表性项目的组织推荐评审认定</t>
  </si>
  <si>
    <t>《中华人民共和国非物质文化遗产法》（主席令第42号）第十八条</t>
  </si>
  <si>
    <t>对非物质文化遗产代表性传承人的组织推荐评审认定</t>
  </si>
  <si>
    <t>对省级非物质文化遗产代表性传承人的评审认定</t>
  </si>
  <si>
    <t>《国家级非物质文化遗产代表性传承人认定与管理办法 》（文化和旅游部令第3号）第六条</t>
  </si>
  <si>
    <t>对在艺术档案工作中做出显著成绩的单位和个人的表彰和奖励</t>
  </si>
  <si>
    <t>《中华人民共和国档案法》
《艺术档案管理办法》（文化部、国家档案局令第21号）第六条</t>
  </si>
  <si>
    <t>对在公共文化体育设施的建设、管理和保护工作中做出突出贡献的单位和个人给予奖励</t>
  </si>
  <si>
    <t>《中华人民共和国公共文化服务保障法》第十三条
《公共文化体育设施条例》（国务院令第382号）第八条</t>
  </si>
  <si>
    <t>对作出突出贡献的营业性演出社会义务监督员的表彰</t>
  </si>
  <si>
    <t>《营业性演出管理条例》（国务院令第528号发布，第732号予以修改）第三十四条</t>
  </si>
  <si>
    <t>对营业性演出举报人的奖励</t>
  </si>
  <si>
    <t>文化类民办非企业单位设立前置审查</t>
  </si>
  <si>
    <t>《民办非企业单位登记管理暂行条例》（国务院令第251号）第五条、第八条
《文化部、民政部关于文化类民办非企业单位登记审查管理暂行办法》（文人发〔2000〕第60号）第六条</t>
  </si>
  <si>
    <t>文化类基金会设立前置审查</t>
  </si>
  <si>
    <t>《基金会管理条例》（国务院令第400号）第七条</t>
  </si>
  <si>
    <t>旅游重要参考信息网上发布及咨询服务</t>
  </si>
  <si>
    <t>《中华人民共和国旅游法》第二十六条</t>
  </si>
  <si>
    <t>旅游服务质量监督投诉举报受理服务</t>
  </si>
  <si>
    <t>《中华人民共和国旅游法》第九十一条</t>
  </si>
  <si>
    <t>医疗机构校验</t>
  </si>
  <si>
    <t>卫生健康局</t>
  </si>
  <si>
    <t>《医疗机构管理条例》（1994年2月26日国务院令第149号发布，2016年2月6日国务院令第666号修改施行）第二十二条
《医疗机构校验管理办法(试行)》（卫医政发〔2009〕57号）第二十三条
《医疗机构管理条例实施细则》（卫医发〔2006〕432号）第三十五条</t>
  </si>
  <si>
    <t>承担非免疫规划疫苗预防接种工作的医疗卫生机构（接种单位）的备案</t>
  </si>
  <si>
    <t>《中华人民共和国疫苗管理法》（2019年6月29日第十三届全国人民代表大会常务委员会第十一次会议通过）第四十四条</t>
  </si>
  <si>
    <t>计划生育手术并发症鉴定</t>
  </si>
  <si>
    <t>《计划生育技术服务管理条例》（国务院令第309号）第二十九条</t>
  </si>
  <si>
    <t>农村独生子女身份审定</t>
  </si>
  <si>
    <r>
      <rPr>
        <sz val="11"/>
        <rFont val="仿宋_GB2312"/>
        <charset val="134"/>
      </rPr>
      <t>《河北省普通高校招生优惠加分考生资格审查和公示办法（暂行）》（冀招委</t>
    </r>
    <r>
      <rPr>
        <sz val="11"/>
        <rFont val="宋体"/>
        <charset val="134"/>
      </rPr>
      <t>﹝</t>
    </r>
    <r>
      <rPr>
        <sz val="11"/>
        <rFont val="仿宋_GB2312"/>
        <charset val="134"/>
      </rPr>
      <t>2020</t>
    </r>
    <r>
      <rPr>
        <sz val="11"/>
        <rFont val="宋体"/>
        <charset val="134"/>
      </rPr>
      <t>﹞</t>
    </r>
    <r>
      <rPr>
        <sz val="11"/>
        <rFont val="仿宋_GB2312"/>
        <charset val="134"/>
      </rPr>
      <t>5号）</t>
    </r>
  </si>
  <si>
    <t>为严重精神障碍患者免费提供基本公共卫生服务</t>
  </si>
  <si>
    <t>《中华人民共和国精神卫生法》第六十八条</t>
  </si>
  <si>
    <t>农村部分计划生育家庭奖励扶助金</t>
  </si>
  <si>
    <t>县级、镇（乡、街道）</t>
  </si>
  <si>
    <t>《中华人民共和国人口与计划生育法》第三十一条</t>
  </si>
  <si>
    <t>计划生育家庭特别扶助金</t>
  </si>
  <si>
    <t>独生子女父母奖励</t>
  </si>
  <si>
    <t>《河北省人口与计划生育条例(2021修订)》（河北省第十三届人民代表大会常务委员会公告第104号）第三十三条</t>
  </si>
  <si>
    <t>医疗机构名称裁定</t>
  </si>
  <si>
    <t>《医疗机构管理条例实施细则》（卫生部令1994年第35号）第四十九条</t>
  </si>
  <si>
    <t>对医疗机构《放射诊疗许可证》的校验</t>
  </si>
  <si>
    <t>《放射性同位素与射线装置安全和防护条例》(2005年国务院令第449号，2014年7月29日予以修改)第八条
《放射诊疗管理规定》（卫生部令第46号）第十七条</t>
  </si>
  <si>
    <t>《独生子女父母光荣证》办理</t>
  </si>
  <si>
    <t>独生子女父母光荣证补办</t>
  </si>
  <si>
    <t>《河北省卫生健康委办公室关于〈独生子女父母光荣证〉发放有关事项的通知》（冀卫办〔2019〕5号）</t>
  </si>
  <si>
    <t>国家免疫规划疫苗确定及免费接种、预防接种异常反应补偿</t>
  </si>
  <si>
    <t>国家免疫规划疫苗免费接种</t>
  </si>
  <si>
    <t>《中华人民共和国传染病防治法》第十五条</t>
  </si>
  <si>
    <t>出生医学证明签发（含换发、补发）</t>
  </si>
  <si>
    <t>《中华人民共和国母婴保健法》第二十三条</t>
  </si>
  <si>
    <t>农村独生子女中、高考加分办理</t>
  </si>
  <si>
    <t>《河北省人口与计划生育条例(2021修订)》第三十五条</t>
  </si>
  <si>
    <t>子女生育登记</t>
  </si>
  <si>
    <t>《河北省人口与计划生育条例(2021修订)》第二十条</t>
  </si>
  <si>
    <t>老年人福利补贴</t>
  </si>
  <si>
    <t>高龄津贴申领</t>
  </si>
  <si>
    <t>《中华人民共和国老年人权益保障法》（主席令第24号）第三十三条
《河北省老年人优待办法》（河北省人民政府令2014年7号）第九条
《河北省老年人权益保障条例》（河北省第十三届人民代表大会常务委员会公告第16号）第二十五条</t>
  </si>
  <si>
    <t>退出现役的残疾军人护理费发放</t>
  </si>
  <si>
    <t>退役军人事务局</t>
  </si>
  <si>
    <t>《军人抚恤优待条例》（国务院令第709号）第三十条</t>
  </si>
  <si>
    <t>易地安置自主就业退役士兵</t>
  </si>
  <si>
    <t>《退役士兵安置条例》（中华人民共和国国务院令、中华人民共和国中央军事委员会第608号发布）第十一条、 第二十九条
《关于印发〈退役士兵档案移交审核工作规程（试行）〉的通知》（参务〔2013〕360号）</t>
  </si>
  <si>
    <t>省级烈士纪念设施审核</t>
  </si>
  <si>
    <t>《烈士褒扬条例》（国务院令第718号）第二十七条
《烈士纪念设施管理保护办法》（民政部令第47号）第七条</t>
  </si>
  <si>
    <t>各类优抚补助对象认定</t>
  </si>
  <si>
    <t>《军人抚恤优待条例》（国务院令第709号）第十六条、第五十三条
《民政部关于带病回乡退伍军人认定及待遇问题的通知》（民发〔2009〕166号）
《民政部关于落实优抚对象和部分军队退役人员有关政策的实施意见》（民发〔2007〕102号）
《民政部财政部人事部劳动和社会保障部卫生部关于做好部分原8023部队及其他参加核试验军队退役人员有关工作的通知》（民发〔2007〕100号）
《民政部关于给部分农村籍退役士兵发放老年生活补助的通知》（民发〔2011〕110号）
《民政部办公厅关于落实给部分农村籍退役士兵发放老年生活补助政策措施的通知》（民办发〔2011〕11号）
《民政部办公厅关于给部分烈士子女发放定期生活补助的通知》（民办发〔2012〕27号）</t>
  </si>
  <si>
    <t>退役士兵自主就业一次性经济补助金的给付</t>
  </si>
  <si>
    <t>《退役士兵安置条例》（国务院、中央军委令第608号）
《中华人民共和国兵役法》（主席令第50号）第六十条</t>
  </si>
  <si>
    <t>退役士兵待安排工作期间生活费的给付</t>
  </si>
  <si>
    <t>《退役士兵安置条例》（国务院、中央军委令第608号）第三十五条
《中华人民共和国兵役法》（主席令第50号）第六十条</t>
  </si>
  <si>
    <t>部分农村籍退役士兵老年生活补助的发放</t>
  </si>
  <si>
    <t>《民政部关于给部分农村籍退役士兵发放老年生活补助的通知》（民发〔2011〕110号）
《民政部办公厅关于落实给部分农村籍退役士兵发放老年生活补助政策措施的通知》（民办发〔2011〕11号）</t>
  </si>
  <si>
    <t>在乡复员军人定期生活补助发放</t>
  </si>
  <si>
    <t>《军人抚恤优待条例》（国务院令第709号）第四十四条</t>
  </si>
  <si>
    <t>退出现役的因战、因公致残的残疾军人旧伤复发死亡遗属一次性抚恤金的给付</t>
  </si>
  <si>
    <t>《军人抚恤优待条例》（国务院令第709号）第二十八条</t>
  </si>
  <si>
    <t>烈士遗属、因公牺牲军人遗属、病故军人遗属一次性抚恤金的给付</t>
  </si>
  <si>
    <t>《军人抚恤优待条例》（国务院令第709号）第十三条</t>
  </si>
  <si>
    <t>烈士遗属、因公牺牲军人遗属、病故军人遗属定期抚恤金的给付</t>
  </si>
  <si>
    <t>《军人抚恤优待条例》（国务院令第709号）第十六条</t>
  </si>
  <si>
    <t>退出现役的残疾军人残疾抚恤金的给付</t>
  </si>
  <si>
    <t>《军人抚恤优待条例》（国务院令第709号）第二十六条</t>
  </si>
  <si>
    <t>烈士褒扬金的给付</t>
  </si>
  <si>
    <t>《烈士褒扬条例》（国务院令第718号）第十四条</t>
  </si>
  <si>
    <t>中国人民武装警察部队、军队离休、退休干部和退休士官的抚恤优待</t>
  </si>
  <si>
    <t>《军人抚恤优待条例》（国务院第718号）第五十一条、第五十二条</t>
  </si>
  <si>
    <t>享受定期抚恤金的烈属、因公牺牲军人遗属、病故军人遗属丧葬补助费的给付</t>
  </si>
  <si>
    <t>《军人抚恤优待条例》（国务院令第709号）第十九条</t>
  </si>
  <si>
    <t>退役的残疾军人病故丧葬补助费的给付</t>
  </si>
  <si>
    <t>建国后参战和参加核试验军队退役人员补助金的给付</t>
  </si>
  <si>
    <t>《民政部关于落实优抚对象和部分军队退役人员有关政策的实施意见》（民发〔2007〕102号）
《民政部财政部人事部劳动和社会保障部卫生部关于做好部分原8023部队及其他参加核试验军队退役人员有关工作的通知》（民发〔2007〕100号）</t>
  </si>
  <si>
    <t>义务兵家庭优待金、大学生奖励金的给付</t>
  </si>
  <si>
    <t>《军人抚恤优待条例》（国务院、中央军委令第602号）第三十三条</t>
  </si>
  <si>
    <t>部分烈士（含错杀后被平反人员）子女认定及生活补助给付</t>
  </si>
  <si>
    <t>《民政部财政部关于给部分烈士子女发放定期生活补助的通知》（民发〔2012〕27号）
《民政部办公厅财政部办公厅关于落实给部分烈士子女发放定期生活补助政策的实施意见》（民办发〔2012〕3号）</t>
  </si>
  <si>
    <t>优抚对象医疗保障</t>
  </si>
  <si>
    <t>《军人抚恤优待条例》（国务院令第709号）第三十四条</t>
  </si>
  <si>
    <t>伤残人员抚恤待遇发放</t>
  </si>
  <si>
    <t>《伤残抚恤管理办法》（退役军人事务部令第1号）第二十三条</t>
  </si>
  <si>
    <t>1级至4级分散供养残疾退役士兵购（建）房资金给付</t>
  </si>
  <si>
    <t>《伤病残士兵退役交接安置工作规程（试行）》（民办发〔2012〕24号）</t>
  </si>
  <si>
    <t>牺牲、病故后6个月工资给付</t>
  </si>
  <si>
    <t>《关于调整移交政府安置的军队离休退休干部和退休志愿兵生活待遇实施办法》（财社字第19号）</t>
  </si>
  <si>
    <t>烈属、因公牺牲军人遗属、病故军人遗属定期抚恤的认定</t>
  </si>
  <si>
    <t>在乡复员军人定期定量补助的认定</t>
  </si>
  <si>
    <t>带病回乡退伍军人认定</t>
  </si>
  <si>
    <t>《军人抚恤优待条例》（国务院令第709号）第五十三条
《民政部关于带病回乡退伍军人认定及待遇问题的通知》（民发〔2009〕166号）</t>
  </si>
  <si>
    <t>现役军人立功受奖奖励金</t>
  </si>
  <si>
    <t>《中共中央组织部办公厅人力资源社会保障部办公厅财政部办公厅国家公务员局综合司关于调整公务员奖励奖金标准的通知》（人社厅发〔2018〕1号）
《河北省为立功受奖现役军人家庭送喜报工作实施办法》第九条</t>
  </si>
  <si>
    <t>进藏、进疆一次性奖励</t>
  </si>
  <si>
    <t>《关于转发民政部〈关于印发特困人员认定办法的通知〉的通知》(冀民〔2016〕96号)</t>
  </si>
  <si>
    <t>烈士光荣证发放</t>
  </si>
  <si>
    <t>《军人抚恤优待条例》（国务院令第709号）第十一条</t>
  </si>
  <si>
    <t>退役军人优待证发放、审验、更换</t>
  </si>
  <si>
    <t>退役军人优待证发放</t>
  </si>
  <si>
    <t>《河北省退役军人公共服务优待办法（试行）》第十条</t>
  </si>
  <si>
    <t>退役军人优待证审验</t>
  </si>
  <si>
    <t>退役军人优待证更换</t>
  </si>
  <si>
    <t>部分农村籍退役士兵身份认定</t>
  </si>
  <si>
    <t>退役军人信息登记服务</t>
  </si>
  <si>
    <t>《国务院办公厅、中央军委办公厅转发民政部、总参谋部等部门关于深入贯彻〈退役士兵安置条例〉扎实做好退役士兵安置工作意见的通知》(国办发〔2013〕78号)
《国务院办公厅关于做好退役军人和其他优抚对象信息采集工作的通知》（国办函〔2018〕49号）</t>
  </si>
  <si>
    <t>伤残军人残疾关系转移服务</t>
  </si>
  <si>
    <t>《伤残抚恤管理办法》（退役军人事务部令第1号）第二十条、第二十一条</t>
  </si>
  <si>
    <t>部分农村籍退役士兵政策咨询服务</t>
  </si>
  <si>
    <t>《关于印发〈河北省退役军人服务中心（站）工作规范实施细则（试行）〉的通知》（冀退役军人厅发〔2019〕13号）</t>
  </si>
  <si>
    <t>带病回乡退伍军人补助</t>
  </si>
  <si>
    <t>《民政部关于进一步规范带病回乡退伍军人认定有关问题的通知》（民函〔2012〕255号）</t>
  </si>
  <si>
    <t>优待证申领制发</t>
  </si>
  <si>
    <t>《河北省退役军人公共服务优待办法（试行）》</t>
  </si>
  <si>
    <t>对计量纠纷的调解和仲裁检定</t>
  </si>
  <si>
    <t>市场监督管理局</t>
  </si>
  <si>
    <t>《中华人民共和国计量法实施细则》（1987年1月19日国务院批准，1987年2月1日国家计量局发布，国务院令第666号修订）第三十七条
《仲裁检定和计量调解办法》（国家计量局1987年发布）第六条</t>
  </si>
  <si>
    <t>消费者投诉受理</t>
  </si>
  <si>
    <t>《中华人民共和国消费者权益保护法》第四十六条
《市场监督管理投诉举报处理暂行办法》（国家市场监督管理总局令第20号）第十四条</t>
  </si>
  <si>
    <t>受理和调解消费纠纷</t>
  </si>
  <si>
    <t>《中华人民共和国消费者权益保护法》第三十九条
《市场监督管理投诉举报处理暂行办法》（国家市场监督管理总局令第20号）第十四条、第十六条</t>
  </si>
  <si>
    <t>消费纠纷调解</t>
  </si>
  <si>
    <t>《中华人民共和国消费者权益保护法》第三十九条、第四十六条
《市场监督管理投诉举报处理暂行办法》（国家市场监督管理总局令第20号）第十六条</t>
  </si>
  <si>
    <t>对经营乙类非处方药的药品零售企业从业人员资格认定</t>
  </si>
  <si>
    <t>《中华人民共和国药品管理法实施条例》（2002年8月4日中华人民共和国国务院令第360号公布，根据2019年3月2日国务院第709号令《国务院关于修改部分行政法规的决定》第二次修订）第十五条</t>
  </si>
  <si>
    <t>药品违法行为举报奖励</t>
  </si>
  <si>
    <t>《中华人民共和国药品管理法》（1984年9月20日主席令第十八号，2019年8月26日第十三届全国人民代表大会常务委员会第十二次会议第二次修订）第一百零六条
 《市场监管领域重大违法行为举报奖励暂行办法》（国市监稽规〔2021〕4号）第二条</t>
  </si>
  <si>
    <t>统计调查数据查询</t>
  </si>
  <si>
    <t>统计局</t>
  </si>
  <si>
    <t>《中华人民共和国统计法》第二十六条</t>
  </si>
  <si>
    <t>统计信息咨询</t>
  </si>
  <si>
    <t>《统计法》（全国人民代表大会常务委员会2009年6月中华人民共和国主席令第十五号）第二条、第二十六条
《中华人民共和国政府信息公开条例》（国务院中华人民共和国国务院令第492号，第711号进行修订）第十三条、第二十八条</t>
  </si>
  <si>
    <t>基本医疗保险参保和变更登记</t>
  </si>
  <si>
    <t>单位参保登记</t>
  </si>
  <si>
    <t>医疗保障局</t>
  </si>
  <si>
    <t>《香港澳门台湾居民在内地（大陆）参加社会保险暂行办法》（人力资源和社会保障部、国家医保局令第41号）第二条、第三条、第四条、第十四条
《中华人民共和国社会保险法》（主席令第35号）第五十七条、第五十八条
《在中国境内就业的外国人参加社会保险暂行办法》（人力资源和社会保障部令第16号）第三条、第四条</t>
  </si>
  <si>
    <t>单位参保信息变更登记</t>
  </si>
  <si>
    <t>《中华人民共和国社会保险法》（主席令第35号）第八条、第五十七条
《社会保险费征缴暂行条例》（国务院令第259号）第九条</t>
  </si>
  <si>
    <t>职工参保信息变更登记</t>
  </si>
  <si>
    <t>生育保险待遇核准支付</t>
  </si>
  <si>
    <t>生育津贴支付</t>
  </si>
  <si>
    <t>《中华人民共和国社会保险法》（主席令第35号）第五十六条</t>
  </si>
  <si>
    <t>产前检查费支付</t>
  </si>
  <si>
    <t>《中华人民共和国社会保险法》（主席令第35号）第五十四条</t>
  </si>
  <si>
    <t>生育医疗费支付</t>
  </si>
  <si>
    <t>计划生育医疗费支付</t>
  </si>
  <si>
    <t>基本医疗保险参保信息查询和个人账户一次性支取</t>
  </si>
  <si>
    <t>参保单位参保信息查询</t>
  </si>
  <si>
    <t>《在中国境内就业的外国人参加社会保险暂行办法》（人力资源和社会保障部令第16号）第五条、第六条
《香港澳门台湾居民在内地（大陆）参加社会保险暂行办法》（人力资源和社会保障部、国家医保局令第41号）第七条
《中华人民共和国社会保险法》（主席令第35号）第十四条</t>
  </si>
  <si>
    <t>参保人员参保信息查询</t>
  </si>
  <si>
    <t>《社会保险费征缴暂行条例》（国务院令第259号）第十六条
《中华人民共和国社会保险法》（主席令第35号）第七十四条</t>
  </si>
  <si>
    <t>参保人员个人账户一次性支取</t>
  </si>
  <si>
    <t>《中华人民共和国社会保险法》（主席令第35号）第七十四条                                                                         《社会保险费征缴暂行条例》（国务院令第259号）第十六条</t>
  </si>
  <si>
    <t>基本医疗保险关系转移接续</t>
  </si>
  <si>
    <t>出具《参保凭证》</t>
  </si>
  <si>
    <t>《中华人民共和国社会保险法》（主席令第35号）第三十二条</t>
  </si>
  <si>
    <t>转移接续手续办理</t>
  </si>
  <si>
    <t>基本医疗保险参保人员医疗费用手工（零星）报销</t>
  </si>
  <si>
    <t>门诊费用报销</t>
  </si>
  <si>
    <t>《中华人民共和国社会保险法》（主席令第35号）第二十八条、第三十条
《国家医疗保障局关于加快解决群众办事堵点问题的通知》（国医保电〔2018〕14号）</t>
  </si>
  <si>
    <t>住院费用报销</t>
  </si>
  <si>
    <t>医药机构申请定点协议管理</t>
  </si>
  <si>
    <t>医疗机构申请定点协议管理</t>
  </si>
  <si>
    <t>《中华人民共和国社会保险法》（主席令第35号）第三十一条</t>
  </si>
  <si>
    <t>零售药店申请定点协议管理</t>
  </si>
  <si>
    <t>定点医药机构费用结算</t>
  </si>
  <si>
    <t>基本医疗保险定点医疗机构费用结算</t>
  </si>
  <si>
    <t>基本医疗保险定点零售药店费用结算</t>
  </si>
  <si>
    <t>《中华人民共和国社会保险法》（主席令第35号）第二十九条</t>
  </si>
  <si>
    <t>城乡居民参保登记</t>
  </si>
  <si>
    <t>《香港澳门台湾居民在内地（大陆）参加社会保险暂行办法》（人力资源和社会保障部、国家医保局令第41号）第二条、第三条、第四条、第十四条
《中华人民共和国社会保险法》（主席令第三十五号）第二十五条
《关于印发〈外国人在中国永久居留享有相关待遇的办法〉的通知》（人社部发〔2012〕53号）</t>
  </si>
  <si>
    <t>城乡居民参保信息变更登记</t>
  </si>
  <si>
    <t>《中华人民共和国社会保险法》（主席令第三十五号）第八条
《中华人民共和国社会保险法》（主席令第三十五号）第五十七条
《社会保险费征缴暂行条例》（国务院令第259号，1999年1月14日国务院第13次常务会议通过）第九条</t>
  </si>
  <si>
    <t>医疗救助对象待遇核准支付</t>
  </si>
  <si>
    <t>符合资助条件的救助对象参加城乡居民基本医疗保险个人缴费补贴</t>
  </si>
  <si>
    <t>《社会救助暂行办法》（2014年2月21日国务院令第649号公布施行，第709号国务院令《国务院关于修改部分行政法规的决定》修订实施）第三十条</t>
  </si>
  <si>
    <t>医疗救助对象手工（零星）报销</t>
  </si>
  <si>
    <t>《城乡医疗救助基金管理办法》（财社〔2013〕217号）第八条</t>
  </si>
  <si>
    <t>中国税收居民身份证明的开具</t>
  </si>
  <si>
    <t>国家税务总局昌黎县税务局</t>
  </si>
  <si>
    <t>《国家税务总局关于开具〈中国税收居民身份证明〉有关事项的公告》（国家税务总局公告2016年第40号发布，国家税务总局公告2018年第31号修改）第一条 
《国家税务总局关于调整〈中国税收居民身份证明〉有关事项的公告》（国家税务总局公告2019年第17号）第一条</t>
  </si>
  <si>
    <t>发票真伪鉴定</t>
  </si>
  <si>
    <t>《中华人民共和国发票管理办法》（1993年12月12日国务院批准、1993年12月23日财政部令第6号发布，依据2019年3月2日国务院令第709号修订）第二十四条 
《中华人民共和国发票管理办法实施细则》（2011年2月14日以国家税务总局令第25号公布，根据2019年7月24日《国家税务总局关于公布取消一批税务证明事项以及废止和修改部分规章规范性文件的决定》修正）第三十三条</t>
  </si>
  <si>
    <t>境外注册中资控股居民企业身份认定申请</t>
  </si>
  <si>
    <t>《境外注册中资控股居民企业所得税管理办法（试行）》（国家税务总局公告2011年第45号发布，国家税务总局公告2018年第31号修改）第七条、第八条</t>
  </si>
  <si>
    <t>发票票种核定</t>
  </si>
  <si>
    <t>《中华人民共和国发票管理办法》（1993年12月12日国务院批准、1993年12月23日财政部令第6号发布，依据2019年3月2日国务院令第709号修订）第十五条</t>
  </si>
  <si>
    <t>印制有本单位名称发票</t>
  </si>
  <si>
    <t>《中华人民共和国发票管理办法》（1993年12月12日国务院批准、1993年12月23日财政部令第6号发布，依据2019年3月2日国务院令第709号修订）第十五条
《中华人民共和国发票管理办法实施细则》（2011年2月14日以国家税务总局令第25号公布，根据2019年7月24日《国家税务总局关于公布取消一批税务证明事项以及废止和修改部分规章规范性文件的决定》修正）第五条</t>
  </si>
  <si>
    <t>出口退（免）税分类管理评定申请</t>
  </si>
  <si>
    <t>《国家税务总局关于发布修订后的〈出口退（免）税企业分类管理办法〉的公告》（国家税务总局公告2016年第46号）第十条</t>
  </si>
  <si>
    <t>退税商店资格信息报告</t>
  </si>
  <si>
    <t>《国家税务总局关于发布〈境外旅客购物离境退税管理办法（试行）〉的公告》（国家税务总局公告2015年第41号）</t>
  </si>
  <si>
    <t>纳税信用复评</t>
  </si>
  <si>
    <t>《国家税务总局关于发布〈纳税信用管理办法（试行）〉的公告》（国家税务总局公告2014年第40号）第二十五条　
《国家税务总局关于明确纳税信用补评和复评事项的公告》（国家税务总局公告2015年第46号）第一条、第二条</t>
  </si>
  <si>
    <t>纳税信用补评</t>
  </si>
  <si>
    <t>《国家税务总局关于明确纳税信用补评和复评事项的公告》（国家税务总局公告2015年第46号）第一条、第二条
《国家税务总局关于发布〈纳税信用管理办法（试行）〉的公告》（国家税务总局公告2014年第40号）第二十五条</t>
  </si>
  <si>
    <t>非正常户解除</t>
  </si>
  <si>
    <t>《国家税务总局关于进一步完善税务登记管理有关问题的公告》（国家税务总局公告2011年第21号）第二条 
《税务登记管理办法》（2003年12月17日以国家税务总局令第7号公布，根据2019年7月24日国家税务总局令第48号修正）第三十八条、第三十九条</t>
  </si>
  <si>
    <t>纳税信用修复</t>
  </si>
  <si>
    <t>《国家税务总局关于纳税信用修复有关事项的公告》（国家税务总局公告2019年第37号）第一条</t>
  </si>
  <si>
    <t>一照一码户登记信息确认</t>
  </si>
  <si>
    <t>《中华人民共和国税收征收管理法》（中华人民共和国主席令2015年第23号）第十五条
《中华人民共和国税收征收管理法实施细则》（国务院令第362号）第十二条
《税务登记管理办法》（国家税务总局令第7号公布，国家税务总局令第36号、第44号、第48号修改）第二条</t>
  </si>
  <si>
    <t>两证整合个体工商户登记信息确认</t>
  </si>
  <si>
    <t>一照一码户信息变更</t>
  </si>
  <si>
    <t>《税务登记管理办法》（国家税务总局令第48号）第十八条、第十九条、第二十条
《中华人民共和国税收征收管理法实施细则》（国务院令第362号）第十四条
《中华人民共和国税收征收管理法》（中华人民共和国主席令2015年第23号）第十六条</t>
  </si>
  <si>
    <t>两证整合个体工商户信息变更</t>
  </si>
  <si>
    <t>《中华人民共和国税收征收管理法》（中华人民共和国主席令2015年第23号）第十六条
《中华人民共和国税收征收管理法实施细则》（国务院令第362号）第十四条
《税务登记管理办法》（国家税务总局令第7号公布，国家税务总局令第36号、第44号、第48号修改）第十八条、第十九条、第二十条</t>
  </si>
  <si>
    <t>纳税人（扣缴义务人）身份信息报告</t>
  </si>
  <si>
    <t>《中华人民共和国税收征收管理法实施细则》（国务院令第362号）第十三条
《税务登记管理办法》（国家税务总局令第7号公布，国家税务总局令第36号、第44号、第48号修改）第二条
《国家税务总局关于进一步完善税务登记管理有关问题的公告》（国家税务总局公告2011年第21号）第一条、第二条</t>
  </si>
  <si>
    <t>跨区域涉税事项报告</t>
  </si>
  <si>
    <t>《中华人民共和国税收征收管理法实施细则》（国务院令第362号）第二十一条
《国家税务总局关于明确跨区域涉税事项报验管理相关问题的公告》（国家税务总局公告2018年第38号）第一条</t>
  </si>
  <si>
    <t>跨区域涉税事项报验</t>
  </si>
  <si>
    <t>《中华人民共和国税收征收管理法实施细则》（国务院令第362号）第二十一条
《国家税务总局关于明确跨区域涉税事项报验管理相关问题的公告》（国家税务总局公告2018年第38号）第四条</t>
  </si>
  <si>
    <t>跨区域涉税事项信息反馈</t>
  </si>
  <si>
    <t>《中华人民共和国税收征收管理法实施细则》（国务院令第362号）第二十一条
《国家税务总局关于明确跨区域涉税事项报验管理相关问题的公告》（国家税务总局公告2018年第38号）第五条</t>
  </si>
  <si>
    <t>增值税一般纳税人登记</t>
  </si>
  <si>
    <t>《增值税一般纳税人登记管理办法》（国家税务总局令第43号公布）第二条、第三条</t>
  </si>
  <si>
    <t>一般纳税人转登记小规模纳税人</t>
  </si>
  <si>
    <t>《国家税务总局关于小规模纳税人免征增值税政策有关征管问题的公告》（国家税务总局公告2019年第4号）第五条</t>
  </si>
  <si>
    <t>停业登记</t>
  </si>
  <si>
    <t>《个体工商户税收定期定额征收管理办法》（国家税务总局令第 16 号公布， 国家税务总局令第 44 号修改）第二十条、第二十五条</t>
  </si>
  <si>
    <t>复业登记</t>
  </si>
  <si>
    <t>代开增值税专用发票</t>
  </si>
  <si>
    <t>《中华人民共和国发票管理办法》（国务院令2010年第587号）第十六条
《中华人民共和国发票管理办法实施细则》（国家税务总局令第25号公布，国家税务总局令第37号、第44号、第48号修改）第十九条</t>
  </si>
  <si>
    <t>代开增值税普通发票</t>
  </si>
  <si>
    <t>代开发票作废</t>
  </si>
  <si>
    <t>《中华人民共和国发票管理办法实施细则》（国家税务总局令第25号公布，国家税务总局令第37号、第44号、第48号修改）第二十七条</t>
  </si>
  <si>
    <t>出口退（免）税企业备案信息报告</t>
  </si>
  <si>
    <t>《国家税务总局关于部分税务行政审批事项取消后有关管理问题的公告》（国家税务总局公告2015年第56号）第三条
《国家税务总局关于发布〈融资租赁货物出口退税管理办法〉的公告》（国家税务总局公告2014年第56号）第五条
《国家税务总局关于调整完善外贸综合服务企业办理出口货物退（免）税有关事项的公告》（国家税务总局公告2017年第35号）第三条、第四条</t>
  </si>
  <si>
    <t>注销税务登记（适用于“一照一码”“两证整合”以外的纳税人）</t>
  </si>
  <si>
    <t>《中华人民共和国税收征收管理法》（中华人民共和国主席令2015年第23号）第十六条
《中华人民共和国税收征收管理法实施细则》（国务院令第362号）第十五条
《税务登记管理办法》（国家税务总局令第7号公布，国家税务总局令第36号、第44号、第48号修改）第二十六条、第二十七条、第二十八条、第二十九条</t>
  </si>
  <si>
    <t>税务注销即时办理</t>
  </si>
  <si>
    <t>《国家税务总局关于深化“放管服”改革更大力度推进优化税务注销办理程序工作的通知》（税总发〔2019〕64号）第一条
《国家税务总局关于进一步优化办理企业税务注销程序的通知》（税总发〔2018〕149号）第二条
《税务登记管理办法》（国家税务总局令第48号）第二十六条、第二十七条、第二十八条、第二十九条
《中华人民共和国税收征收管理法实施细则》（国务院令第362号）第十五条
《中华人民共和国税收征收管理法》（中华人民共和国主席令2015年第23号）第十六条</t>
  </si>
  <si>
    <t>注销扣缴税款登记</t>
  </si>
  <si>
    <t>《税务登记管理办法》（国家税务总局令第7号公布，国家税务总局令第36号、第44号、第48号修改）第十五条、第二十九条</t>
  </si>
  <si>
    <t>涉税专业服务机构（人员）基本信息报送</t>
  </si>
  <si>
    <t>《国家税务总局关于采集涉税专业服务基本信息和业务信息有关事项的公告》（国家税务总局公告2017年第49号）第一条
《国家税务总局关于发布〈涉税专业服务监管办法（试行）〉的公告》（国家税务总局公告2017年第13号）第八条</t>
  </si>
  <si>
    <t>涉税专业服务协议要素信息报送</t>
  </si>
  <si>
    <t>《国家税务总局关于发布〈涉税专业服务监管办法（试行）〉的公告》（国家税务总局公告2017年第13号）第八条
《国家税务总局关于采集涉税专业服务基本信息和业务信息有关事项的公告》（国家税务总局公告2017年第49号）第一条</t>
  </si>
  <si>
    <t>涉税专业服务年度报告报送</t>
  </si>
  <si>
    <t>涉税专业服务专项报告报送</t>
  </si>
  <si>
    <t>涉税专业服务机构（人员）信用复核</t>
  </si>
  <si>
    <t>自然人自主报告身份信息</t>
  </si>
  <si>
    <t>《中华人民共和国税收征收管理法》（中华人民共和国主席令2015年第23号）第三十条
《中华人民共和国个人所得税法》第九条</t>
  </si>
  <si>
    <t>扣缴义务人报告自然人身份信息</t>
  </si>
  <si>
    <t>《中华人民共和国税收征收管理法》（中华人民共和国主席令2015年第23号）第三十条
《中华人民共和国个人所得税法》第九条
《股权转让所得个人所得税管理办法（试行）》（国家税务总局公告2014年第67号）第二十二条
《个人所得税扣缴申报管理办法（试行）》（国家税务总局公告2018年第61号）第五条</t>
  </si>
  <si>
    <t>解除相关人员关联关系</t>
  </si>
  <si>
    <t>《中华人民共和国税收征收管理法》（中华人民共和国主席令2015年第23号）第十六条</t>
  </si>
  <si>
    <t>税务证件增补发</t>
  </si>
  <si>
    <t>《中华人民共和国发票管理办法》（国务院令2010年第587号）第十五条
《税务登记管理办法》（国家税务总局令第7号公布，国家税务总局令第36号、第44号、第48号修改）第三十七条</t>
  </si>
  <si>
    <t>存款账户账号报告</t>
  </si>
  <si>
    <t>《中华人民共和国税收征收管理法》（中华人民共和国主席令2015年第23号）第十七条</t>
  </si>
  <si>
    <t>银税三方（委托）划缴协议</t>
  </si>
  <si>
    <t>《中华人民共和国税收征收管理法》（中华人民共和国主席令2015年第23号）第十九条、第二十条</t>
  </si>
  <si>
    <t>选择按小规模纳税人纳税的情况说明</t>
  </si>
  <si>
    <t>《中华人民共和国增值税暂行条例实施细则》（中华人民共和国财政部令第65号）第二十九条
《增值税一般纳税人登记管理办法》（国家税务总局令第43号公布）第七条</t>
  </si>
  <si>
    <t>软件和集成电路产业企业所得税优惠事项资料报告</t>
  </si>
  <si>
    <t>《企业所得税优惠政策事项办理办法》（国家税务总局公告2015年第76号公布，国家税务总局公告2018年第23号修改）第十二条</t>
  </si>
  <si>
    <t>软件产品增值税即征即退进项分摊方式资料报送与信息报告</t>
  </si>
  <si>
    <t>《财政部国家税务总局关于软件产品增值税政策的通知》（财税〔2011〕100号）第六条</t>
  </si>
  <si>
    <t>欠税人处置不动产或大额资产报告</t>
  </si>
  <si>
    <t>《中华人民共和国税收征收管理法》（中华人民共和国主席令2015年第23号）第四十九条</t>
  </si>
  <si>
    <t>纳税人合并分立情况报告</t>
  </si>
  <si>
    <t>《中华人民共和国税收征收管理法》（中华人民共和国主席令2015年第23号）第四十八条</t>
  </si>
  <si>
    <t>个人所得税递延纳税报告</t>
  </si>
  <si>
    <t>《财政部人力资源社会保障部国家税务总局关于企业年金、职业年金个人所得税有关问题的通知》（财税〔2013〕103 号）第四条
《国家税务总局关于股权激励和技术入股所得税征管问题的公告》（国家税务总局公告2016年第62号）第一条第五款</t>
  </si>
  <si>
    <t>个人所得税分期缴纳报告</t>
  </si>
  <si>
    <t>《财政部 国家税务总局关于将国家自主创新示范区有关税收试点政策 推广到全国范围实施的通知》（财税〔2015〕116 号）第三条
《国家税务总局关于股权奖励和转增股本个人所得税征管问题的公告》（国家税务总局公告 2015 年第 80 号）第三条
《财政部国家税务总局关于个人非货币性资产投资有关个人所得税政策的通知》（财税〔2015〕41 号）第三条</t>
  </si>
  <si>
    <t>个人所得税抵扣情况报告</t>
  </si>
  <si>
    <t>《国家税务总局关于创业投资企业和天使投资个人税收政策有关问题的公告》（国家税务总局公告2018年第43号）第二条</t>
  </si>
  <si>
    <t>合伙制创业投资企业单一投资基金核算方式报告</t>
  </si>
  <si>
    <t>《关于创业投资企业个人合伙人所得税政策问题的通知》（财税〔2019〕8号）第六条</t>
  </si>
  <si>
    <t>综合税源信息报告</t>
  </si>
  <si>
    <t>《国家税务总局关于修订城镇土地使用税和房产税申报表单的公告》（国家税务总局公告2019年第32号）第一条、第二条、第三条
《国家税务总局关于修订土地增值税纳税申报表的通知》（税总函〔2016〕309号）第一条</t>
  </si>
  <si>
    <t>建筑业项目报告</t>
  </si>
  <si>
    <t>《不动产、建筑业营业税项目管理及发票使用管理暂行办法》（国税发〔2006〕128号）第一条、第三条
《财政部国家税务总局关于全面推开营业税改征增值税试点的通知》（财税〔2016〕36号）第一条</t>
  </si>
  <si>
    <t>注销建筑业项目报告</t>
  </si>
  <si>
    <t>《财政部国家税务总局关于全面推开营业税改征增值税试点的通知》（财税〔2016〕36号）第一条
《不动产、建筑业营业税项目管理及发票使用管理暂行办法》（国税发〔2006〕128号）第四条</t>
  </si>
  <si>
    <t>不动产项目报告</t>
  </si>
  <si>
    <t>《不动产、建筑业营业税项目管理及发票使用管理暂行办法》（国税发〔2006〕128号）第一条、第三条
《财政部国家税务总局关于全面推开营业税改征增值税试点的通知》（财税〔2016〕36号）第三条</t>
  </si>
  <si>
    <t>注销不动产项目报告</t>
  </si>
  <si>
    <t>《不动产、建筑业营业税项目管理及发票使用管理暂行办法》（国税发〔2006〕128号）第四条
《财政部国家税务总局关于全面推开营业税改征增值税试点的通知》（财税〔2016〕36号）第三条</t>
  </si>
  <si>
    <t>房地产税收一体化信息报告</t>
  </si>
  <si>
    <t>《房地产税收一体化管理业务规程》（国税发〔2007〕114号）</t>
  </si>
  <si>
    <t>税收统计调查数据采集</t>
  </si>
  <si>
    <t>《中华人民共和国税收征收管理法》第六条</t>
  </si>
  <si>
    <t>增值税税控系统专用设备初始发行</t>
  </si>
  <si>
    <t>《中华人民共和国税收征收管理法》（中华人民共和国主席令2015年第23号）第二十三条
《国家税务总局关于修订〈增值税专用发票使用规定〉的通知》（国税发〔2006〕156号）第三条
《国家税务总局关于全面推行增值税发票系统升级版有关问题的公告》（国家税务总局公告2015年第19号）第一条</t>
  </si>
  <si>
    <t>增值税税控系统专用设备变更发行</t>
  </si>
  <si>
    <t>《中华人民共和国税收征收管理法》（中华人民共和国主席令2015年第23号）第二十三条
《国家税务总局关于修订〈增值税专用发票使用规定〉的通知》（国税发〔2006〕156号）</t>
  </si>
  <si>
    <t>增值税税控系统专用设备注销发行</t>
  </si>
  <si>
    <t>《中华人民共和国税收征收管理法》（中华人民共和国主席令2015年第23号）第二十三条
《国家税务总局关于修订〈增值税专用发票使用规定〉的通知》（国税发〔2006〕156号）第三条
《国家税务总局关于统一小规模纳税人标准等若干增值税问题的公告》（国家税务总局公告2018年第18号）第六条</t>
  </si>
  <si>
    <t>存根联数据采集</t>
  </si>
  <si>
    <t>《中华人民共和国发票管理办法》（国务院令2010年第587号）第二十三条
《国家税务总局关于全面推行增值税发票系统升级版有关问题的公告》（国家税务总局公告2015年第19号）第三条</t>
  </si>
  <si>
    <t>红字增值税专用发票开具申请</t>
  </si>
  <si>
    <t>《中华人民共和国发票管理办法实施细则》（国家税务总局令第25号公布，国家税务总局令第37号、第44号、第48号修改）第二十七条
《国家税务总局关于红字增值税发票开具有关问题的公告》（国家税务总局公告2016年第47号）第一条、第二条</t>
  </si>
  <si>
    <t>发票遗失、损毁报告</t>
  </si>
  <si>
    <t>《中华人民共和国发票管理办法》（国务院令2010年第587号）第二十九条
《中华人民共和国发票管理办法实施细则》（国家税务总局令第25号公布，国家税务总局令第37号、第44号、第48号修改）第三十一条</t>
  </si>
  <si>
    <t>临时开票权限办理</t>
  </si>
  <si>
    <t>《国家税务总局关于国内旅客运输服务进项税抵扣等增值税征管问题的公告》（国家税务总局公告2019年第31号）第十三条</t>
  </si>
  <si>
    <t>财务会计报告报送</t>
  </si>
  <si>
    <t>《中华人民共和国税收征收管理法》（中华人民共和国主席令2015年第23号）第二十五条</t>
  </si>
  <si>
    <t>申报错误更正</t>
  </si>
  <si>
    <t>开具税收完税证明</t>
  </si>
  <si>
    <t>《中华人民共和国税收征收管理法》（中华人民共和国主席令2015年第23号）第三十四条
《中华人民共和国税收征收管理法实施细则》（国务院令第362号）第四十六条
《税收票证管理办法》（国家税务总局令第28号公布，国家税务总局令第48号修改）第十七条</t>
  </si>
  <si>
    <t>开具个人所得税纳税记录</t>
  </si>
  <si>
    <t>《国家税务总局关于将个人所得税〈税收完税证明〉（文书式）调整为〈纳税记录〉有关事项的公告》（国家税务总局公告2018年第55号）第一条、第二条、第三条、第四条</t>
  </si>
  <si>
    <t>转开印花税票销售凭证</t>
  </si>
  <si>
    <t>《中华人民共和国印花税暂行条例》（国务院令第11号）第一条
《税收票证管理办法》（国家税务总局令第28号公布，国家税务总局令第48号修改）第十六条
《国家税务总局关于实施〈税收票证管理办法〉若干问题的公告》（国家税务总局公告2013年第34号）第二条</t>
  </si>
  <si>
    <t>同期资料报告</t>
  </si>
  <si>
    <t>《中华人民共和国企业所得税法》第四十三条
《中华人民共和国企业所得税法实施条例》（中华人民共和国国务院令第714号）第一百一十四条
《国家税务总局关于完善关联申报和同期资料管理有关事项的公告》（国家税务总局公告2016年第42号）第十条</t>
  </si>
  <si>
    <t>非居民企业间接转让财产事项报告</t>
  </si>
  <si>
    <t>《国家税务总局关于非居民企业间接转让财产企业所得税若干问题的公告》（国家税务总局公告2015年第7号）第九条</t>
  </si>
  <si>
    <t>纳税人涉税信息查询</t>
  </si>
  <si>
    <t>《国家税务总局关于发布〈涉税信息查询管理办法〉的公告》（国家税务总局公告2016年第41号）第七条</t>
  </si>
  <si>
    <t>第三方涉税保密信息查询</t>
  </si>
  <si>
    <t>《国家税务总局关于印发〈纳税人涉税保密信息管理暂行办法〉的通知》（国税发〔2008〕93号）第三条
《关于完善审计制度若干重大问题的框架意见》第七条</t>
  </si>
  <si>
    <t>发票领用</t>
  </si>
  <si>
    <t>《中华人民共和国发票管理办法》（国务院令2010年第587号）第十五条</t>
  </si>
  <si>
    <t>发票缴销</t>
  </si>
  <si>
    <t>《中华人民共和国发票管理办法》（国务院令2010年第587号）第二十九条
《国家税务总局关于修订〈增值税专用发票使用规定〉的通知》（国税发〔2006〕156号）第二十四条
《税务登记管理办法》（国家税务总局令第7号公布，国家税务总局令第36号、第44号、第48号修改）第二十九条、第三十一条、第三十五条</t>
  </si>
  <si>
    <t>发票验（交）旧</t>
  </si>
  <si>
    <t>《中华人民共和国发票管理办法》（国务院令2010年第587号）第十五条
《中华人民共和国发票管理办法实施细则》（国家税务总局令第25号公布，国家税务总局令第37号、第44号、第48号修改）第十五条、条十七条</t>
  </si>
  <si>
    <t>税务登记</t>
  </si>
  <si>
    <t>《税务登记管理办法》第二条
《国家税务总局关于进一步推进“多证合一”工商共享信息运用工作的通知》（税总函〔2017〕402号）</t>
  </si>
  <si>
    <t>残疾人机动轮椅车燃油补贴</t>
  </si>
  <si>
    <t>残疾人机动轮椅车燃油补贴申领</t>
  </si>
  <si>
    <t>残疾人联合会</t>
  </si>
  <si>
    <t>《财政部、中国残联关于残疾人机动轮椅车燃油补贴的通知》（财社〔2010〕256号）第一条</t>
  </si>
  <si>
    <t>贫困残疾人辅具适配服务</t>
  </si>
  <si>
    <t>《中华人民共和国残疾人保障法》（1990年12月28日第七届全国人民代表大会常务委员会第十七次会议通过，2018年10月26日修正）第四十八条</t>
  </si>
  <si>
    <t>0-6岁残疾儿童康复救助</t>
  </si>
  <si>
    <t>《国务院关于建立残疾儿童康复救助制度的意见》（国发〔2018〕20号）</t>
  </si>
  <si>
    <t>残疾人证办理</t>
  </si>
  <si>
    <t>残疾人证新办</t>
  </si>
  <si>
    <t>《中国残疾人联合会章程》（中国残疾人联合会第六次全国代表大会部分修改，2013年9月18日通过）第十条</t>
  </si>
  <si>
    <t>残疾人证换领</t>
  </si>
  <si>
    <t>残疾人证迁移</t>
  </si>
  <si>
    <t>残疾人证挂失补办</t>
  </si>
  <si>
    <t>残疾人证注销</t>
  </si>
  <si>
    <t>残疾类别/等级变更</t>
  </si>
  <si>
    <t>全国残疾人按比例就业情况联网认证</t>
  </si>
  <si>
    <t>《残疾人就业条例》（中华人民共和国国务院令第488号）第九条
《残疾人就业保障金征收使用管理办法》（财税〔2015〕72号）第十二条</t>
  </si>
  <si>
    <t>残疾人政策咨询服务</t>
  </si>
  <si>
    <t>《中华人民共和国残疾人保障法》（1990年12月28日第七届全国人民代表大会常务委员会第十七次会议通过，2018年10月26日修正）第八条</t>
  </si>
  <si>
    <t>对在消防工作中有突出贡献的单位和个人给予表彰和奖励</t>
  </si>
  <si>
    <t>省级优质消防课案评选表彰</t>
  </si>
  <si>
    <t>消防救援总队、教育局</t>
  </si>
  <si>
    <t>《中华人民共和国消防法》（主席令第八十一号修改）第七条</t>
  </si>
  <si>
    <t>儿童消防作文绘画大赛评选表彰</t>
  </si>
  <si>
    <t>火灾事故调查</t>
  </si>
  <si>
    <t>消防大队</t>
  </si>
  <si>
    <t>《中华人民共和国消防法》（主席令第八十一号修改）第五十一条
《火灾事故调查规定》（公安部令第121号）第五条</t>
  </si>
  <si>
    <t>河北省消防之星评选表彰</t>
  </si>
  <si>
    <t>宗教团体成立、变更、注销前审批</t>
  </si>
  <si>
    <t>宗教团体成立前审批</t>
  </si>
  <si>
    <t>《社会团体登记管理条例》（1998年10月25日国务院令第250号，2016年2月6日予以修改）第十八条、第十九条
《宗教事务条例》（2004年11月30日国务院令第426号，2017年8月26日修订）第七条
《社会团体登记管理条例》（1998年10月25日国务院令第250号，2016年2月6日予以修改）第九条</t>
  </si>
  <si>
    <t>宗教团体变更前审批</t>
  </si>
  <si>
    <t>《宗教事务条例》（2004年11月30日国务院令第426号，2017年8月26日修订）第七条
《社会团体登记管理条例》（1998年10月25日国务院令第250号，2016年2月6日予以修改）第九条</t>
  </si>
  <si>
    <t>宗教团体注销前审批</t>
  </si>
  <si>
    <t>归侨职工退休生活补贴审批</t>
  </si>
  <si>
    <t>《河北省实施〈中华人民共和国归侨侨眷权益保护法〉办法》（2015年7月24日河北省第十二届人民代表大会常务委员会第十六次会议决定第三次修正）第十五条
《关于归侨职工退休后发放生活补贴的通知》（冀人社发〔2010〕26号）</t>
  </si>
  <si>
    <t>归侨、侨眷身份认定</t>
  </si>
  <si>
    <t>《中华人民共和国归侨侨眷权益保护法实施办法》（2004年6月4日国务院第53次常务会议通过）第二条</t>
  </si>
  <si>
    <t>机关、群团统一社会信用代码赋码</t>
  </si>
  <si>
    <t>事业单位登记管理局</t>
  </si>
  <si>
    <t>《中央编办关于开展机关、编办直接管理机构编制的群众团体统一社会信用代码赋码工作的通知》（中央编办发〔2016〕3号）</t>
  </si>
  <si>
    <t>对非国有单位使用国有资产形成的有关档案是否属于国有资产的认定</t>
  </si>
  <si>
    <t>档案局</t>
  </si>
  <si>
    <t>《河北省档案工作条例》第二十五条</t>
  </si>
  <si>
    <t>对在档案工作中做出显著成绩的单位和个人的表彰或者奖励</t>
  </si>
  <si>
    <t>《中华人民共和国档案法》第九条</t>
  </si>
  <si>
    <t>对国有企业文件材料归档范围和保管期限表的审查</t>
  </si>
  <si>
    <t>《企业文件材料归档范围和档案保管期限规定》（国家档案局令第10号）第十六条</t>
  </si>
  <si>
    <t>对重点建设项目（工程）档案的验收</t>
  </si>
  <si>
    <t>《重大建设项目档案验收办法》（档发〔2006〕2号）第四条、第六条</t>
  </si>
  <si>
    <t>收集档案范围细则和工作方案的审批</t>
  </si>
  <si>
    <t>《各级各类档案馆收集档案范围的规定》（国家档案局令第9号）第十条</t>
  </si>
  <si>
    <t>对举报“制黄”“贩黄”、侵权盗版和其他非法出版活动有功人员的奖励</t>
  </si>
  <si>
    <t>新闻出版局</t>
  </si>
  <si>
    <t>《河北省“扫黄打非”工作举报奖励办法》（冀扫黄打非联字〔2020〕2号）</t>
  </si>
  <si>
    <t>单位内部设立印刷厂登记</t>
  </si>
  <si>
    <t>《印刷业管理条例》（中华人民共和国国务院第315号令）第十五条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</si>
</sst>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9"/>
      <name val="仿宋_GB2312"/>
      <charset val="134"/>
    </font>
    <font>
      <sz val="9"/>
      <color rgb="FFFF0000"/>
      <name val="仿宋_GB2312"/>
      <charset val="134"/>
    </font>
    <font>
      <sz val="11"/>
      <color rgb="FFFF0000"/>
      <name val="宋体"/>
      <charset val="134"/>
      <scheme val="minor"/>
    </font>
    <font>
      <sz val="11"/>
      <color rgb="FF00B050"/>
      <name val="宋体"/>
      <charset val="134"/>
      <scheme val="minor"/>
    </font>
    <font>
      <sz val="22"/>
      <name val="方正小标宋简体"/>
      <charset val="134"/>
    </font>
    <font>
      <b/>
      <sz val="9"/>
      <name val="等线"/>
      <charset val="134"/>
    </font>
    <font>
      <sz val="11"/>
      <name val="仿宋_GB2312"/>
      <charset val="134"/>
    </font>
    <font>
      <sz val="10"/>
      <color rgb="FF000000"/>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
      <sz val="11"/>
      <name val="宋体"/>
      <charset val="134"/>
    </font>
    <font>
      <sz val="11"/>
      <name val="方正隶书_GBK"/>
      <charset val="134"/>
    </font>
    <font>
      <sz val="11"/>
      <name val="方正书宋_GBK"/>
      <charset val="134"/>
    </font>
    <font>
      <sz val="11"/>
      <name val="等线"/>
      <charset val="134"/>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0"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0" fillId="17" borderId="0" applyNumberFormat="0" applyBorder="0" applyAlignment="0" applyProtection="0">
      <alignment vertical="center"/>
    </xf>
    <xf numFmtId="0" fontId="12"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2" fillId="27" borderId="0" applyNumberFormat="0" applyBorder="0" applyAlignment="0" applyProtection="0">
      <alignment vertical="center"/>
    </xf>
    <xf numFmtId="0" fontId="0"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0"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cellStyleXfs>
  <cellXfs count="33">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1" fillId="0" borderId="0" xfId="0" applyFont="1" applyFill="1" applyAlignment="1">
      <alignment vertical="center" wrapText="1"/>
    </xf>
    <xf numFmtId="0" fontId="3" fillId="0" borderId="0" xfId="0" applyFont="1" applyFill="1" applyBorder="1" applyAlignment="1">
      <alignment vertical="center"/>
    </xf>
    <xf numFmtId="0" fontId="4" fillId="0" borderId="0" xfId="0" applyFont="1" applyFill="1">
      <alignment vertical="center"/>
    </xf>
    <xf numFmtId="0" fontId="5" fillId="0" borderId="0" xfId="0" applyFont="1" applyFill="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lignment vertical="center"/>
    </xf>
    <xf numFmtId="0" fontId="6" fillId="0" borderId="0" xfId="0" applyNumberFormat="1" applyFont="1" applyFill="1" applyAlignment="1">
      <alignment horizontal="center" vertical="center"/>
    </xf>
    <xf numFmtId="0"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vertical="center"/>
    </xf>
    <xf numFmtId="0" fontId="2" fillId="0" borderId="1" xfId="0" applyFont="1" applyFill="1" applyBorder="1" applyAlignment="1">
      <alignment vertical="center"/>
    </xf>
    <xf numFmtId="0" fontId="1" fillId="0" borderId="1" xfId="0" applyFont="1" applyFill="1" applyBorder="1" applyAlignment="1">
      <alignment vertical="center" wrapText="1"/>
    </xf>
    <xf numFmtId="0" fontId="3" fillId="0" borderId="1" xfId="0" applyFont="1" applyFill="1" applyBorder="1" applyAlignment="1">
      <alignment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lignment vertical="center"/>
    </xf>
    <xf numFmtId="0" fontId="4" fillId="0" borderId="1" xfId="0" applyFont="1" applyFill="1" applyBorder="1">
      <alignment vertical="center"/>
    </xf>
    <xf numFmtId="0" fontId="5" fillId="0" borderId="1" xfId="0" applyFont="1" applyFill="1" applyBorder="1">
      <alignment vertical="center"/>
    </xf>
    <xf numFmtId="0" fontId="8"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ill>
        <patternFill patternType="solid">
          <bgColor rgb="FFFF9900"/>
        </patternFill>
      </fill>
    </dxf>
  </dxfs>
  <tableStyles count="0" defaultTableStyle="TableStyleMedium2" defaultPivotStyle="PivotStyleLight16"/>
  <colors>
    <mruColors>
      <color rgb="0000B05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24"/>
  <sheetViews>
    <sheetView tabSelected="1" zoomScale="85" zoomScaleNormal="85" workbookViewId="0">
      <pane ySplit="2" topLeftCell="A483" activePane="bottomLeft" state="frozen"/>
      <selection/>
      <selection pane="bottomLeft" activeCell="H496" sqref="H496"/>
    </sheetView>
  </sheetViews>
  <sheetFormatPr defaultColWidth="9" defaultRowHeight="13.5"/>
  <cols>
    <col min="1" max="1" width="5.63333333333333" style="8" customWidth="1"/>
    <col min="2" max="2" width="19" style="8" customWidth="1"/>
    <col min="3" max="3" width="16" style="8" customWidth="1"/>
    <col min="4" max="4" width="10.2916666666667" style="8" customWidth="1"/>
    <col min="5" max="5" width="15.7333333333333" style="8" customWidth="1"/>
    <col min="6" max="6" width="12.375" style="8" customWidth="1"/>
    <col min="7" max="7" width="15.2916666666667" style="8" customWidth="1"/>
    <col min="8" max="8" width="76.6166666666667" style="9" customWidth="1"/>
    <col min="9" max="9" width="17.9333333333333" style="10" customWidth="1"/>
    <col min="10" max="27" width="9" style="1"/>
    <col min="28" max="16384" width="55.2916666666667" style="1"/>
  </cols>
  <sheetData>
    <row r="1" s="1" customFormat="1" ht="67" customHeight="1" spans="1:9">
      <c r="A1" s="11" t="s">
        <v>0</v>
      </c>
      <c r="B1" s="11"/>
      <c r="C1" s="11"/>
      <c r="D1" s="11"/>
      <c r="E1" s="11"/>
      <c r="F1" s="11"/>
      <c r="G1" s="11"/>
      <c r="H1" s="11"/>
      <c r="I1" s="11"/>
    </row>
    <row r="2" s="1" customFormat="1" ht="45" customHeight="1" spans="1:9">
      <c r="A2" s="12" t="s">
        <v>1</v>
      </c>
      <c r="B2" s="12" t="s">
        <v>2</v>
      </c>
      <c r="C2" s="12" t="s">
        <v>3</v>
      </c>
      <c r="D2" s="12" t="s">
        <v>4</v>
      </c>
      <c r="E2" s="12" t="s">
        <v>5</v>
      </c>
      <c r="F2" s="12" t="s">
        <v>6</v>
      </c>
      <c r="G2" s="13" t="s">
        <v>7</v>
      </c>
      <c r="H2" s="12" t="s">
        <v>8</v>
      </c>
      <c r="I2" s="18" t="s">
        <v>9</v>
      </c>
    </row>
    <row r="3" s="2" customFormat="1" ht="54" spans="1:9">
      <c r="A3" s="14">
        <v>1</v>
      </c>
      <c r="B3" s="15" t="s">
        <v>10</v>
      </c>
      <c r="C3" s="15"/>
      <c r="D3" s="15"/>
      <c r="E3" s="14" t="s">
        <v>11</v>
      </c>
      <c r="F3" s="15" t="s">
        <v>12</v>
      </c>
      <c r="G3" s="16" t="s">
        <v>13</v>
      </c>
      <c r="H3" s="15" t="s">
        <v>14</v>
      </c>
      <c r="I3" s="19"/>
    </row>
    <row r="4" s="1" customFormat="1" ht="35" customHeight="1" spans="1:9">
      <c r="A4" s="14">
        <v>2</v>
      </c>
      <c r="B4" s="14" t="s">
        <v>15</v>
      </c>
      <c r="C4" s="14"/>
      <c r="D4" s="14"/>
      <c r="E4" s="14" t="s">
        <v>11</v>
      </c>
      <c r="F4" s="14" t="s">
        <v>12</v>
      </c>
      <c r="G4" s="17" t="s">
        <v>13</v>
      </c>
      <c r="H4" s="14" t="s">
        <v>16</v>
      </c>
      <c r="I4" s="18"/>
    </row>
    <row r="5" s="2" customFormat="1" ht="35" customHeight="1" spans="1:9">
      <c r="A5" s="14">
        <v>3</v>
      </c>
      <c r="B5" s="14" t="s">
        <v>17</v>
      </c>
      <c r="C5" s="14"/>
      <c r="D5" s="14"/>
      <c r="E5" s="14" t="s">
        <v>11</v>
      </c>
      <c r="F5" s="14" t="s">
        <v>12</v>
      </c>
      <c r="G5" s="16" t="s">
        <v>13</v>
      </c>
      <c r="H5" s="14" t="s">
        <v>18</v>
      </c>
      <c r="I5" s="19"/>
    </row>
    <row r="6" s="3" customFormat="1" ht="67.5" spans="1:9">
      <c r="A6" s="14">
        <v>4</v>
      </c>
      <c r="B6" s="14" t="s">
        <v>19</v>
      </c>
      <c r="C6" s="14" t="s">
        <v>20</v>
      </c>
      <c r="D6" s="14"/>
      <c r="E6" s="14" t="s">
        <v>11</v>
      </c>
      <c r="F6" s="14" t="s">
        <v>12</v>
      </c>
      <c r="G6" s="16" t="s">
        <v>13</v>
      </c>
      <c r="H6" s="14" t="s">
        <v>21</v>
      </c>
      <c r="I6" s="20"/>
    </row>
    <row r="7" s="3" customFormat="1" ht="67.5" spans="1:9">
      <c r="A7" s="14">
        <v>5</v>
      </c>
      <c r="B7" s="15" t="s">
        <v>10</v>
      </c>
      <c r="C7" s="14" t="s">
        <v>22</v>
      </c>
      <c r="D7" s="14"/>
      <c r="E7" s="14" t="s">
        <v>11</v>
      </c>
      <c r="F7" s="14" t="s">
        <v>12</v>
      </c>
      <c r="G7" s="16" t="s">
        <v>13</v>
      </c>
      <c r="H7" s="14" t="s">
        <v>21</v>
      </c>
      <c r="I7" s="20"/>
    </row>
    <row r="8" s="3" customFormat="1" ht="67.5" spans="1:9">
      <c r="A8" s="14">
        <v>6</v>
      </c>
      <c r="B8" s="14" t="s">
        <v>15</v>
      </c>
      <c r="C8" s="14" t="s">
        <v>23</v>
      </c>
      <c r="D8" s="14"/>
      <c r="E8" s="14" t="s">
        <v>11</v>
      </c>
      <c r="F8" s="14" t="s">
        <v>12</v>
      </c>
      <c r="G8" s="16" t="s">
        <v>13</v>
      </c>
      <c r="H8" s="14" t="s">
        <v>21</v>
      </c>
      <c r="I8" s="20"/>
    </row>
    <row r="9" s="3" customFormat="1" ht="54" spans="1:9">
      <c r="A9" s="14">
        <v>7</v>
      </c>
      <c r="B9" s="14" t="s">
        <v>17</v>
      </c>
      <c r="C9" s="14"/>
      <c r="D9" s="14"/>
      <c r="E9" s="14" t="s">
        <v>11</v>
      </c>
      <c r="F9" s="14" t="s">
        <v>24</v>
      </c>
      <c r="G9" s="16" t="s">
        <v>13</v>
      </c>
      <c r="H9" s="14" t="s">
        <v>25</v>
      </c>
      <c r="I9" s="20"/>
    </row>
    <row r="10" s="4" customFormat="1" ht="90" customHeight="1" spans="1:9">
      <c r="A10" s="14">
        <v>8</v>
      </c>
      <c r="B10" s="14" t="s">
        <v>19</v>
      </c>
      <c r="C10" s="14" t="s">
        <v>26</v>
      </c>
      <c r="D10" s="14"/>
      <c r="E10" s="14" t="s">
        <v>11</v>
      </c>
      <c r="F10" s="14" t="s">
        <v>27</v>
      </c>
      <c r="G10" s="16" t="s">
        <v>13</v>
      </c>
      <c r="H10" s="14" t="s">
        <v>28</v>
      </c>
      <c r="I10" s="21"/>
    </row>
    <row r="11" s="4" customFormat="1" ht="40.5" spans="1:9">
      <c r="A11" s="14">
        <v>9</v>
      </c>
      <c r="B11" s="15" t="s">
        <v>10</v>
      </c>
      <c r="C11" s="14"/>
      <c r="D11" s="14"/>
      <c r="E11" s="14" t="s">
        <v>11</v>
      </c>
      <c r="F11" s="14" t="s">
        <v>27</v>
      </c>
      <c r="G11" s="16" t="s">
        <v>13</v>
      </c>
      <c r="H11" s="14" t="s">
        <v>29</v>
      </c>
      <c r="I11" s="21"/>
    </row>
    <row r="12" s="4" customFormat="1" ht="27" spans="1:9">
      <c r="A12" s="14">
        <v>10</v>
      </c>
      <c r="B12" s="14" t="s">
        <v>15</v>
      </c>
      <c r="C12" s="14"/>
      <c r="D12" s="14"/>
      <c r="E12" s="14" t="s">
        <v>11</v>
      </c>
      <c r="F12" s="14" t="s">
        <v>27</v>
      </c>
      <c r="G12" s="16" t="s">
        <v>13</v>
      </c>
      <c r="H12" s="14" t="s">
        <v>29</v>
      </c>
      <c r="I12" s="21"/>
    </row>
    <row r="13" s="2" customFormat="1" ht="40" customHeight="1" spans="1:9">
      <c r="A13" s="14">
        <v>11</v>
      </c>
      <c r="B13" s="14" t="s">
        <v>17</v>
      </c>
      <c r="C13" s="14"/>
      <c r="D13" s="14"/>
      <c r="E13" s="14" t="s">
        <v>30</v>
      </c>
      <c r="F13" s="14" t="s">
        <v>12</v>
      </c>
      <c r="G13" s="16" t="s">
        <v>13</v>
      </c>
      <c r="H13" s="14" t="s">
        <v>31</v>
      </c>
      <c r="I13" s="19"/>
    </row>
    <row r="14" s="2" customFormat="1" ht="27" spans="1:9">
      <c r="A14" s="14">
        <v>12</v>
      </c>
      <c r="B14" s="14" t="s">
        <v>19</v>
      </c>
      <c r="C14" s="14"/>
      <c r="D14" s="14"/>
      <c r="E14" s="14" t="s">
        <v>30</v>
      </c>
      <c r="F14" s="14" t="s">
        <v>27</v>
      </c>
      <c r="G14" s="16" t="s">
        <v>13</v>
      </c>
      <c r="H14" s="14" t="s">
        <v>32</v>
      </c>
      <c r="I14" s="19"/>
    </row>
    <row r="15" s="2" customFormat="1" ht="39" customHeight="1" spans="1:9">
      <c r="A15" s="14">
        <v>13</v>
      </c>
      <c r="B15" s="15" t="s">
        <v>10</v>
      </c>
      <c r="C15" s="14"/>
      <c r="D15" s="14"/>
      <c r="E15" s="14" t="s">
        <v>33</v>
      </c>
      <c r="F15" s="14" t="s">
        <v>12</v>
      </c>
      <c r="G15" s="16" t="s">
        <v>13</v>
      </c>
      <c r="H15" s="14" t="s">
        <v>34</v>
      </c>
      <c r="I15" s="19"/>
    </row>
    <row r="16" s="2" customFormat="1" ht="40.5" spans="1:9">
      <c r="A16" s="14">
        <v>14</v>
      </c>
      <c r="B16" s="14" t="s">
        <v>15</v>
      </c>
      <c r="C16" s="14"/>
      <c r="D16" s="14"/>
      <c r="E16" s="14" t="s">
        <v>33</v>
      </c>
      <c r="F16" s="14" t="s">
        <v>24</v>
      </c>
      <c r="G16" s="16" t="s">
        <v>13</v>
      </c>
      <c r="H16" s="14" t="s">
        <v>35</v>
      </c>
      <c r="I16" s="19"/>
    </row>
    <row r="17" s="4" customFormat="1" ht="27" spans="1:9">
      <c r="A17" s="14">
        <v>15</v>
      </c>
      <c r="B17" s="14" t="s">
        <v>17</v>
      </c>
      <c r="C17" s="14"/>
      <c r="D17" s="14"/>
      <c r="E17" s="14" t="s">
        <v>36</v>
      </c>
      <c r="F17" s="14" t="s">
        <v>37</v>
      </c>
      <c r="G17" s="16" t="s">
        <v>13</v>
      </c>
      <c r="H17" s="14" t="s">
        <v>38</v>
      </c>
      <c r="I17" s="21"/>
    </row>
    <row r="18" s="2" customFormat="1" ht="27" spans="1:9">
      <c r="A18" s="14">
        <v>16</v>
      </c>
      <c r="B18" s="14" t="s">
        <v>19</v>
      </c>
      <c r="C18" s="14"/>
      <c r="D18" s="14"/>
      <c r="E18" s="14" t="s">
        <v>39</v>
      </c>
      <c r="F18" s="14" t="s">
        <v>12</v>
      </c>
      <c r="G18" s="16" t="s">
        <v>40</v>
      </c>
      <c r="H18" s="14" t="s">
        <v>41</v>
      </c>
      <c r="I18" s="19"/>
    </row>
    <row r="19" s="2" customFormat="1" ht="41" customHeight="1" spans="1:9">
      <c r="A19" s="14">
        <v>17</v>
      </c>
      <c r="B19" s="15" t="s">
        <v>10</v>
      </c>
      <c r="C19" s="14"/>
      <c r="D19" s="14"/>
      <c r="E19" s="14" t="s">
        <v>42</v>
      </c>
      <c r="F19" s="14" t="s">
        <v>43</v>
      </c>
      <c r="G19" s="16" t="s">
        <v>13</v>
      </c>
      <c r="H19" s="14" t="s">
        <v>44</v>
      </c>
      <c r="I19" s="19"/>
    </row>
    <row r="20" s="2" customFormat="1" ht="41" customHeight="1" spans="1:9">
      <c r="A20" s="14">
        <v>18</v>
      </c>
      <c r="B20" s="14" t="s">
        <v>15</v>
      </c>
      <c r="C20" s="14"/>
      <c r="D20" s="14"/>
      <c r="E20" s="14" t="s">
        <v>45</v>
      </c>
      <c r="F20" s="14" t="s">
        <v>43</v>
      </c>
      <c r="G20" s="16" t="s">
        <v>13</v>
      </c>
      <c r="H20" s="14" t="s">
        <v>46</v>
      </c>
      <c r="I20" s="19"/>
    </row>
    <row r="21" s="4" customFormat="1" ht="27" spans="1:9">
      <c r="A21" s="14">
        <v>19</v>
      </c>
      <c r="B21" s="14" t="s">
        <v>17</v>
      </c>
      <c r="C21" s="14"/>
      <c r="D21" s="14"/>
      <c r="E21" s="14" t="s">
        <v>47</v>
      </c>
      <c r="F21" s="14" t="s">
        <v>43</v>
      </c>
      <c r="G21" s="16" t="s">
        <v>13</v>
      </c>
      <c r="H21" s="14" t="s">
        <v>48</v>
      </c>
      <c r="I21" s="21"/>
    </row>
    <row r="22" s="4" customFormat="1" ht="27" spans="1:9">
      <c r="A22" s="14">
        <v>20</v>
      </c>
      <c r="B22" s="14" t="s">
        <v>19</v>
      </c>
      <c r="C22" s="14"/>
      <c r="D22" s="14"/>
      <c r="E22" s="14" t="s">
        <v>47</v>
      </c>
      <c r="F22" s="14" t="s">
        <v>27</v>
      </c>
      <c r="G22" s="16" t="s">
        <v>13</v>
      </c>
      <c r="H22" s="14" t="s">
        <v>49</v>
      </c>
      <c r="I22" s="21"/>
    </row>
    <row r="23" s="3" customFormat="1" ht="27" spans="1:9">
      <c r="A23" s="14">
        <v>21</v>
      </c>
      <c r="B23" s="14" t="s">
        <v>50</v>
      </c>
      <c r="C23" s="14"/>
      <c r="D23" s="14"/>
      <c r="E23" s="14" t="s">
        <v>47</v>
      </c>
      <c r="F23" s="14" t="s">
        <v>51</v>
      </c>
      <c r="G23" s="16" t="s">
        <v>13</v>
      </c>
      <c r="H23" s="14" t="s">
        <v>52</v>
      </c>
      <c r="I23" s="20"/>
    </row>
    <row r="24" s="3" customFormat="1" ht="27" spans="1:9">
      <c r="A24" s="14">
        <v>22</v>
      </c>
      <c r="B24" s="14" t="s">
        <v>53</v>
      </c>
      <c r="C24" s="14"/>
      <c r="D24" s="14"/>
      <c r="E24" s="14" t="s">
        <v>47</v>
      </c>
      <c r="F24" s="14" t="s">
        <v>51</v>
      </c>
      <c r="G24" s="16" t="s">
        <v>13</v>
      </c>
      <c r="H24" s="14" t="s">
        <v>54</v>
      </c>
      <c r="I24" s="20"/>
    </row>
    <row r="25" s="5" customFormat="1" ht="40.5" spans="1:9">
      <c r="A25" s="14">
        <v>23</v>
      </c>
      <c r="B25" s="14" t="s">
        <v>55</v>
      </c>
      <c r="C25" s="14"/>
      <c r="D25" s="14"/>
      <c r="E25" s="14" t="s">
        <v>47</v>
      </c>
      <c r="F25" s="14" t="s">
        <v>51</v>
      </c>
      <c r="G25" s="16" t="s">
        <v>13</v>
      </c>
      <c r="H25" s="14" t="s">
        <v>56</v>
      </c>
      <c r="I25" s="22"/>
    </row>
    <row r="26" s="3" customFormat="1" ht="27" spans="1:9">
      <c r="A26" s="14">
        <v>24</v>
      </c>
      <c r="B26" s="14" t="s">
        <v>57</v>
      </c>
      <c r="C26" s="14"/>
      <c r="D26" s="14"/>
      <c r="E26" s="14" t="s">
        <v>47</v>
      </c>
      <c r="F26" s="14" t="s">
        <v>37</v>
      </c>
      <c r="G26" s="16" t="s">
        <v>58</v>
      </c>
      <c r="H26" s="14" t="s">
        <v>59</v>
      </c>
      <c r="I26" s="20"/>
    </row>
    <row r="27" s="3" customFormat="1" ht="27" spans="1:9">
      <c r="A27" s="14">
        <v>25</v>
      </c>
      <c r="B27" s="14" t="s">
        <v>60</v>
      </c>
      <c r="C27" s="14"/>
      <c r="D27" s="14"/>
      <c r="E27" s="14" t="s">
        <v>47</v>
      </c>
      <c r="F27" s="14" t="s">
        <v>37</v>
      </c>
      <c r="G27" s="16" t="s">
        <v>58</v>
      </c>
      <c r="H27" s="14" t="s">
        <v>61</v>
      </c>
      <c r="I27" s="20"/>
    </row>
    <row r="28" s="4" customFormat="1" ht="40.5" spans="1:9">
      <c r="A28" s="14">
        <v>26</v>
      </c>
      <c r="B28" s="15" t="s">
        <v>10</v>
      </c>
      <c r="C28" s="14"/>
      <c r="D28" s="14"/>
      <c r="E28" s="14" t="s">
        <v>47</v>
      </c>
      <c r="F28" s="14" t="s">
        <v>27</v>
      </c>
      <c r="G28" s="16" t="s">
        <v>13</v>
      </c>
      <c r="H28" s="14" t="s">
        <v>49</v>
      </c>
      <c r="I28" s="21"/>
    </row>
    <row r="29" s="4" customFormat="1" ht="27" spans="1:9">
      <c r="A29" s="14">
        <v>27</v>
      </c>
      <c r="B29" s="14" t="s">
        <v>15</v>
      </c>
      <c r="C29" s="14"/>
      <c r="D29" s="14"/>
      <c r="E29" s="14" t="s">
        <v>62</v>
      </c>
      <c r="F29" s="14" t="s">
        <v>12</v>
      </c>
      <c r="G29" s="16" t="s">
        <v>13</v>
      </c>
      <c r="H29" s="14" t="s">
        <v>63</v>
      </c>
      <c r="I29" s="21"/>
    </row>
    <row r="30" s="4" customFormat="1" ht="54" spans="1:9">
      <c r="A30" s="14">
        <v>28</v>
      </c>
      <c r="B30" s="14" t="s">
        <v>17</v>
      </c>
      <c r="C30" s="14"/>
      <c r="D30" s="14"/>
      <c r="E30" s="14" t="s">
        <v>62</v>
      </c>
      <c r="F30" s="14" t="s">
        <v>43</v>
      </c>
      <c r="G30" s="16" t="s">
        <v>13</v>
      </c>
      <c r="H30" s="14" t="s">
        <v>64</v>
      </c>
      <c r="I30" s="21"/>
    </row>
    <row r="31" s="4" customFormat="1" ht="27" spans="1:9">
      <c r="A31" s="14">
        <v>29</v>
      </c>
      <c r="B31" s="14" t="s">
        <v>19</v>
      </c>
      <c r="C31" s="14"/>
      <c r="D31" s="14"/>
      <c r="E31" s="14" t="s">
        <v>62</v>
      </c>
      <c r="F31" s="14" t="s">
        <v>43</v>
      </c>
      <c r="G31" s="16" t="s">
        <v>13</v>
      </c>
      <c r="H31" s="14" t="s">
        <v>65</v>
      </c>
      <c r="I31" s="21"/>
    </row>
    <row r="32" s="4" customFormat="1" ht="40.5" spans="1:9">
      <c r="A32" s="14">
        <v>30</v>
      </c>
      <c r="B32" s="15" t="s">
        <v>10</v>
      </c>
      <c r="C32" s="14"/>
      <c r="D32" s="14"/>
      <c r="E32" s="14" t="s">
        <v>62</v>
      </c>
      <c r="F32" s="14" t="s">
        <v>27</v>
      </c>
      <c r="G32" s="16" t="s">
        <v>13</v>
      </c>
      <c r="H32" s="14" t="s">
        <v>66</v>
      </c>
      <c r="I32" s="21"/>
    </row>
    <row r="33" s="4" customFormat="1" ht="27" spans="1:9">
      <c r="A33" s="14">
        <v>31</v>
      </c>
      <c r="B33" s="14" t="s">
        <v>15</v>
      </c>
      <c r="C33" s="14"/>
      <c r="D33" s="14"/>
      <c r="E33" s="14" t="s">
        <v>62</v>
      </c>
      <c r="F33" s="14" t="s">
        <v>27</v>
      </c>
      <c r="G33" s="16" t="s">
        <v>13</v>
      </c>
      <c r="H33" s="14" t="s">
        <v>67</v>
      </c>
      <c r="I33" s="21"/>
    </row>
    <row r="34" s="4" customFormat="1" ht="40.5" spans="1:9">
      <c r="A34" s="14">
        <v>32</v>
      </c>
      <c r="B34" s="14" t="s">
        <v>17</v>
      </c>
      <c r="C34" s="14"/>
      <c r="D34" s="14"/>
      <c r="E34" s="14" t="s">
        <v>62</v>
      </c>
      <c r="F34" s="14" t="s">
        <v>27</v>
      </c>
      <c r="G34" s="16" t="s">
        <v>13</v>
      </c>
      <c r="H34" s="14" t="s">
        <v>68</v>
      </c>
      <c r="I34" s="21"/>
    </row>
    <row r="35" s="4" customFormat="1" ht="54" spans="1:9">
      <c r="A35" s="14">
        <v>33</v>
      </c>
      <c r="B35" s="14" t="s">
        <v>69</v>
      </c>
      <c r="C35" s="14"/>
      <c r="D35" s="14"/>
      <c r="E35" s="14" t="s">
        <v>62</v>
      </c>
      <c r="F35" s="14" t="s">
        <v>27</v>
      </c>
      <c r="G35" s="16" t="s">
        <v>13</v>
      </c>
      <c r="H35" s="14" t="s">
        <v>70</v>
      </c>
      <c r="I35" s="21"/>
    </row>
    <row r="36" s="4" customFormat="1" ht="27" spans="1:9">
      <c r="A36" s="14">
        <v>34</v>
      </c>
      <c r="B36" s="14" t="s">
        <v>71</v>
      </c>
      <c r="C36" s="14"/>
      <c r="D36" s="14"/>
      <c r="E36" s="14" t="s">
        <v>62</v>
      </c>
      <c r="F36" s="14" t="s">
        <v>27</v>
      </c>
      <c r="G36" s="16" t="s">
        <v>13</v>
      </c>
      <c r="H36" s="14" t="s">
        <v>72</v>
      </c>
      <c r="I36" s="21"/>
    </row>
    <row r="37" s="4" customFormat="1" ht="20" customHeight="1" spans="1:9">
      <c r="A37" s="14">
        <v>35</v>
      </c>
      <c r="B37" s="14" t="s">
        <v>73</v>
      </c>
      <c r="C37" s="14"/>
      <c r="D37" s="14"/>
      <c r="E37" s="14" t="s">
        <v>62</v>
      </c>
      <c r="F37" s="14" t="s">
        <v>37</v>
      </c>
      <c r="G37" s="16" t="s">
        <v>13</v>
      </c>
      <c r="H37" s="14" t="s">
        <v>74</v>
      </c>
      <c r="I37" s="21"/>
    </row>
    <row r="38" s="4" customFormat="1" ht="24" customHeight="1" spans="1:9">
      <c r="A38" s="14">
        <v>36</v>
      </c>
      <c r="B38" s="14" t="s">
        <v>75</v>
      </c>
      <c r="C38" s="14"/>
      <c r="D38" s="14"/>
      <c r="E38" s="14" t="s">
        <v>62</v>
      </c>
      <c r="F38" s="14" t="s">
        <v>37</v>
      </c>
      <c r="G38" s="16" t="s">
        <v>13</v>
      </c>
      <c r="H38" s="14" t="s">
        <v>74</v>
      </c>
      <c r="I38" s="21"/>
    </row>
    <row r="39" s="4" customFormat="1" ht="27" spans="1:9">
      <c r="A39" s="14">
        <v>37</v>
      </c>
      <c r="B39" s="14" t="s">
        <v>76</v>
      </c>
      <c r="C39" s="14"/>
      <c r="D39" s="14"/>
      <c r="E39" s="14" t="s">
        <v>62</v>
      </c>
      <c r="F39" s="14" t="s">
        <v>37</v>
      </c>
      <c r="G39" s="16" t="s">
        <v>13</v>
      </c>
      <c r="H39" s="14" t="s">
        <v>77</v>
      </c>
      <c r="I39" s="21"/>
    </row>
    <row r="40" s="4" customFormat="1" ht="34" customHeight="1" spans="1:9">
      <c r="A40" s="14">
        <v>38</v>
      </c>
      <c r="B40" s="14" t="s">
        <v>78</v>
      </c>
      <c r="C40" s="14"/>
      <c r="D40" s="14"/>
      <c r="E40" s="14" t="s">
        <v>62</v>
      </c>
      <c r="F40" s="14" t="s">
        <v>37</v>
      </c>
      <c r="G40" s="16" t="s">
        <v>13</v>
      </c>
      <c r="H40" s="14" t="s">
        <v>79</v>
      </c>
      <c r="I40" s="21"/>
    </row>
    <row r="41" s="4" customFormat="1" ht="33" customHeight="1" spans="1:9">
      <c r="A41" s="14">
        <v>39</v>
      </c>
      <c r="B41" s="15" t="s">
        <v>80</v>
      </c>
      <c r="C41" s="14"/>
      <c r="D41" s="15"/>
      <c r="E41" s="14" t="s">
        <v>62</v>
      </c>
      <c r="F41" s="15" t="s">
        <v>27</v>
      </c>
      <c r="G41" s="16" t="s">
        <v>13</v>
      </c>
      <c r="H41" s="14" t="s">
        <v>81</v>
      </c>
      <c r="I41" s="21"/>
    </row>
    <row r="42" s="4" customFormat="1" ht="20" customHeight="1" spans="1:9">
      <c r="A42" s="14">
        <v>40</v>
      </c>
      <c r="B42" s="14" t="s">
        <v>82</v>
      </c>
      <c r="C42" s="14"/>
      <c r="D42" s="14"/>
      <c r="E42" s="14" t="s">
        <v>62</v>
      </c>
      <c r="F42" s="14" t="s">
        <v>12</v>
      </c>
      <c r="G42" s="16" t="s">
        <v>13</v>
      </c>
      <c r="H42" s="14" t="s">
        <v>83</v>
      </c>
      <c r="I42" s="21"/>
    </row>
    <row r="43" s="4" customFormat="1" ht="27" spans="1:9">
      <c r="A43" s="14">
        <v>41</v>
      </c>
      <c r="B43" s="14" t="s">
        <v>84</v>
      </c>
      <c r="C43" s="14"/>
      <c r="D43" s="14"/>
      <c r="E43" s="14" t="s">
        <v>62</v>
      </c>
      <c r="F43" s="14" t="s">
        <v>12</v>
      </c>
      <c r="G43" s="16" t="s">
        <v>13</v>
      </c>
      <c r="H43" s="14" t="s">
        <v>85</v>
      </c>
      <c r="I43" s="21"/>
    </row>
    <row r="44" s="4" customFormat="1" ht="41" customHeight="1" spans="1:9">
      <c r="A44" s="14">
        <v>42</v>
      </c>
      <c r="B44" s="14" t="s">
        <v>86</v>
      </c>
      <c r="C44" s="14"/>
      <c r="D44" s="14"/>
      <c r="E44" s="14" t="s">
        <v>62</v>
      </c>
      <c r="F44" s="14" t="s">
        <v>27</v>
      </c>
      <c r="G44" s="16" t="s">
        <v>13</v>
      </c>
      <c r="H44" s="14" t="s">
        <v>87</v>
      </c>
      <c r="I44" s="21"/>
    </row>
    <row r="45" s="4" customFormat="1" ht="19" customHeight="1" spans="1:9">
      <c r="A45" s="14">
        <v>43</v>
      </c>
      <c r="B45" s="14" t="s">
        <v>88</v>
      </c>
      <c r="C45" s="14"/>
      <c r="D45" s="14"/>
      <c r="E45" s="14" t="s">
        <v>89</v>
      </c>
      <c r="F45" s="14" t="s">
        <v>12</v>
      </c>
      <c r="G45" s="16" t="s">
        <v>13</v>
      </c>
      <c r="H45" s="14" t="s">
        <v>90</v>
      </c>
      <c r="I45" s="21"/>
    </row>
    <row r="46" s="4" customFormat="1" ht="27" spans="1:9">
      <c r="A46" s="14">
        <v>44</v>
      </c>
      <c r="B46" s="14" t="s">
        <v>91</v>
      </c>
      <c r="C46" s="14"/>
      <c r="D46" s="14"/>
      <c r="E46" s="14" t="s">
        <v>92</v>
      </c>
      <c r="F46" s="14" t="s">
        <v>37</v>
      </c>
      <c r="G46" s="16" t="s">
        <v>13</v>
      </c>
      <c r="H46" s="14" t="s">
        <v>93</v>
      </c>
      <c r="I46" s="21"/>
    </row>
    <row r="47" s="4" customFormat="1" ht="27" spans="1:9">
      <c r="A47" s="14">
        <v>45</v>
      </c>
      <c r="B47" s="14" t="s">
        <v>94</v>
      </c>
      <c r="C47" s="14"/>
      <c r="D47" s="14"/>
      <c r="E47" s="14" t="s">
        <v>92</v>
      </c>
      <c r="F47" s="14" t="s">
        <v>37</v>
      </c>
      <c r="G47" s="16" t="s">
        <v>13</v>
      </c>
      <c r="H47" s="14" t="s">
        <v>93</v>
      </c>
      <c r="I47" s="21"/>
    </row>
    <row r="48" s="4" customFormat="1" ht="27" spans="1:9">
      <c r="A48" s="14">
        <v>46</v>
      </c>
      <c r="B48" s="14" t="s">
        <v>95</v>
      </c>
      <c r="C48" s="14"/>
      <c r="D48" s="14"/>
      <c r="E48" s="14" t="s">
        <v>92</v>
      </c>
      <c r="F48" s="14" t="s">
        <v>37</v>
      </c>
      <c r="G48" s="16" t="s">
        <v>13</v>
      </c>
      <c r="H48" s="14" t="s">
        <v>96</v>
      </c>
      <c r="I48" s="21"/>
    </row>
    <row r="49" s="4" customFormat="1" ht="27" spans="1:9">
      <c r="A49" s="14">
        <v>47</v>
      </c>
      <c r="B49" s="14" t="s">
        <v>97</v>
      </c>
      <c r="C49" s="14"/>
      <c r="D49" s="14"/>
      <c r="E49" s="14" t="s">
        <v>92</v>
      </c>
      <c r="F49" s="14" t="s">
        <v>37</v>
      </c>
      <c r="G49" s="16" t="s">
        <v>13</v>
      </c>
      <c r="H49" s="14" t="s">
        <v>98</v>
      </c>
      <c r="I49" s="21"/>
    </row>
    <row r="50" s="4" customFormat="1" ht="23" customHeight="1" spans="1:9">
      <c r="A50" s="14">
        <v>48</v>
      </c>
      <c r="B50" s="14" t="s">
        <v>99</v>
      </c>
      <c r="C50" s="14"/>
      <c r="D50" s="14"/>
      <c r="E50" s="14" t="s">
        <v>92</v>
      </c>
      <c r="F50" s="14" t="s">
        <v>37</v>
      </c>
      <c r="G50" s="16" t="s">
        <v>13</v>
      </c>
      <c r="H50" s="14" t="s">
        <v>100</v>
      </c>
      <c r="I50" s="21"/>
    </row>
    <row r="51" s="4" customFormat="1" ht="40.5" spans="1:9">
      <c r="A51" s="14">
        <v>49</v>
      </c>
      <c r="B51" s="14" t="s">
        <v>101</v>
      </c>
      <c r="C51" s="14"/>
      <c r="D51" s="14"/>
      <c r="E51" s="14" t="s">
        <v>92</v>
      </c>
      <c r="F51" s="14" t="s">
        <v>37</v>
      </c>
      <c r="G51" s="16" t="s">
        <v>13</v>
      </c>
      <c r="H51" s="14" t="s">
        <v>102</v>
      </c>
      <c r="I51" s="21"/>
    </row>
    <row r="52" s="4" customFormat="1" ht="23" customHeight="1" spans="1:9">
      <c r="A52" s="14">
        <v>50</v>
      </c>
      <c r="B52" s="14" t="s">
        <v>103</v>
      </c>
      <c r="C52" s="14"/>
      <c r="D52" s="14"/>
      <c r="E52" s="14" t="s">
        <v>92</v>
      </c>
      <c r="F52" s="14" t="s">
        <v>37</v>
      </c>
      <c r="G52" s="16" t="s">
        <v>13</v>
      </c>
      <c r="H52" s="14" t="s">
        <v>104</v>
      </c>
      <c r="I52" s="21"/>
    </row>
    <row r="53" s="4" customFormat="1" ht="27" customHeight="1" spans="1:9">
      <c r="A53" s="14">
        <v>51</v>
      </c>
      <c r="B53" s="14" t="s">
        <v>105</v>
      </c>
      <c r="C53" s="14"/>
      <c r="D53" s="14"/>
      <c r="E53" s="14" t="s">
        <v>92</v>
      </c>
      <c r="F53" s="14" t="s">
        <v>37</v>
      </c>
      <c r="G53" s="16" t="s">
        <v>13</v>
      </c>
      <c r="H53" s="14" t="s">
        <v>106</v>
      </c>
      <c r="I53" s="21"/>
    </row>
    <row r="54" s="4" customFormat="1" ht="27" customHeight="1" spans="1:9">
      <c r="A54" s="14">
        <v>52</v>
      </c>
      <c r="B54" s="14" t="s">
        <v>107</v>
      </c>
      <c r="C54" s="14"/>
      <c r="D54" s="14"/>
      <c r="E54" s="14" t="s">
        <v>92</v>
      </c>
      <c r="F54" s="14" t="s">
        <v>37</v>
      </c>
      <c r="G54" s="16" t="s">
        <v>13</v>
      </c>
      <c r="H54" s="14" t="s">
        <v>108</v>
      </c>
      <c r="I54" s="21"/>
    </row>
    <row r="55" s="4" customFormat="1" ht="40.5" spans="1:9">
      <c r="A55" s="14">
        <v>53</v>
      </c>
      <c r="B55" s="14" t="s">
        <v>109</v>
      </c>
      <c r="C55" s="14" t="s">
        <v>110</v>
      </c>
      <c r="D55" s="14"/>
      <c r="E55" s="14" t="s">
        <v>92</v>
      </c>
      <c r="F55" s="14" t="s">
        <v>12</v>
      </c>
      <c r="G55" s="16" t="s">
        <v>111</v>
      </c>
      <c r="H55" s="14" t="s">
        <v>112</v>
      </c>
      <c r="I55" s="21"/>
    </row>
    <row r="56" s="4" customFormat="1" ht="35" customHeight="1" spans="1:9">
      <c r="A56" s="14">
        <v>54</v>
      </c>
      <c r="B56" s="14" t="s">
        <v>109</v>
      </c>
      <c r="C56" s="14" t="s">
        <v>113</v>
      </c>
      <c r="D56" s="14"/>
      <c r="E56" s="14" t="s">
        <v>92</v>
      </c>
      <c r="F56" s="14" t="s">
        <v>12</v>
      </c>
      <c r="G56" s="16" t="s">
        <v>111</v>
      </c>
      <c r="H56" s="14" t="s">
        <v>114</v>
      </c>
      <c r="I56" s="21"/>
    </row>
    <row r="57" s="4" customFormat="1" ht="32" customHeight="1" spans="1:9">
      <c r="A57" s="14">
        <v>55</v>
      </c>
      <c r="B57" s="14" t="s">
        <v>109</v>
      </c>
      <c r="C57" s="14" t="s">
        <v>115</v>
      </c>
      <c r="D57" s="14"/>
      <c r="E57" s="14" t="s">
        <v>92</v>
      </c>
      <c r="F57" s="14" t="s">
        <v>12</v>
      </c>
      <c r="G57" s="16" t="s">
        <v>111</v>
      </c>
      <c r="H57" s="14" t="s">
        <v>116</v>
      </c>
      <c r="I57" s="21"/>
    </row>
    <row r="58" s="4" customFormat="1" ht="40.5" spans="1:9">
      <c r="A58" s="14">
        <v>56</v>
      </c>
      <c r="B58" s="14" t="s">
        <v>109</v>
      </c>
      <c r="C58" s="14" t="s">
        <v>117</v>
      </c>
      <c r="D58" s="14"/>
      <c r="E58" s="14" t="s">
        <v>92</v>
      </c>
      <c r="F58" s="14" t="s">
        <v>12</v>
      </c>
      <c r="G58" s="16" t="s">
        <v>111</v>
      </c>
      <c r="H58" s="14" t="s">
        <v>118</v>
      </c>
      <c r="I58" s="21"/>
    </row>
    <row r="59" s="4" customFormat="1" ht="30" customHeight="1" spans="1:9">
      <c r="A59" s="14">
        <v>57</v>
      </c>
      <c r="B59" s="14" t="s">
        <v>109</v>
      </c>
      <c r="C59" s="14" t="s">
        <v>119</v>
      </c>
      <c r="D59" s="14"/>
      <c r="E59" s="14" t="s">
        <v>92</v>
      </c>
      <c r="F59" s="14" t="s">
        <v>12</v>
      </c>
      <c r="G59" s="16" t="s">
        <v>111</v>
      </c>
      <c r="H59" s="14" t="s">
        <v>120</v>
      </c>
      <c r="I59" s="21"/>
    </row>
    <row r="60" s="4" customFormat="1" ht="32" customHeight="1" spans="1:9">
      <c r="A60" s="14">
        <v>58</v>
      </c>
      <c r="B60" s="14" t="s">
        <v>109</v>
      </c>
      <c r="C60" s="14" t="s">
        <v>121</v>
      </c>
      <c r="D60" s="14"/>
      <c r="E60" s="14" t="s">
        <v>92</v>
      </c>
      <c r="F60" s="14" t="s">
        <v>12</v>
      </c>
      <c r="G60" s="16" t="s">
        <v>111</v>
      </c>
      <c r="H60" s="14" t="s">
        <v>122</v>
      </c>
      <c r="I60" s="21"/>
    </row>
    <row r="61" s="4" customFormat="1" ht="29" customHeight="1" spans="1:9">
      <c r="A61" s="14">
        <v>59</v>
      </c>
      <c r="B61" s="14" t="s">
        <v>123</v>
      </c>
      <c r="C61" s="14"/>
      <c r="D61" s="14"/>
      <c r="E61" s="14" t="s">
        <v>92</v>
      </c>
      <c r="F61" s="14" t="s">
        <v>12</v>
      </c>
      <c r="G61" s="16" t="s">
        <v>111</v>
      </c>
      <c r="H61" s="14" t="s">
        <v>124</v>
      </c>
      <c r="I61" s="21"/>
    </row>
    <row r="62" s="4" customFormat="1" ht="29" customHeight="1" spans="1:9">
      <c r="A62" s="14">
        <v>60</v>
      </c>
      <c r="B62" s="14" t="s">
        <v>125</v>
      </c>
      <c r="C62" s="14"/>
      <c r="D62" s="14"/>
      <c r="E62" s="14" t="s">
        <v>92</v>
      </c>
      <c r="F62" s="14" t="s">
        <v>12</v>
      </c>
      <c r="G62" s="16" t="s">
        <v>111</v>
      </c>
      <c r="H62" s="14" t="s">
        <v>126</v>
      </c>
      <c r="I62" s="21"/>
    </row>
    <row r="63" s="4" customFormat="1" ht="27" spans="1:9">
      <c r="A63" s="14">
        <v>61</v>
      </c>
      <c r="B63" s="14" t="s">
        <v>127</v>
      </c>
      <c r="C63" s="14"/>
      <c r="D63" s="14"/>
      <c r="E63" s="14" t="s">
        <v>92</v>
      </c>
      <c r="F63" s="14" t="s">
        <v>27</v>
      </c>
      <c r="G63" s="16" t="s">
        <v>13</v>
      </c>
      <c r="H63" s="14" t="s">
        <v>128</v>
      </c>
      <c r="I63" s="21"/>
    </row>
    <row r="64" s="4" customFormat="1" ht="27" spans="1:9">
      <c r="A64" s="14">
        <v>62</v>
      </c>
      <c r="B64" s="14" t="s">
        <v>129</v>
      </c>
      <c r="C64" s="14"/>
      <c r="D64" s="14"/>
      <c r="E64" s="14" t="s">
        <v>92</v>
      </c>
      <c r="F64" s="14" t="s">
        <v>12</v>
      </c>
      <c r="G64" s="16" t="s">
        <v>130</v>
      </c>
      <c r="H64" s="14" t="s">
        <v>131</v>
      </c>
      <c r="I64" s="21"/>
    </row>
    <row r="65" s="4" customFormat="1" ht="27" customHeight="1" spans="1:9">
      <c r="A65" s="14">
        <v>63</v>
      </c>
      <c r="B65" s="14" t="s">
        <v>132</v>
      </c>
      <c r="C65" s="14"/>
      <c r="D65" s="14"/>
      <c r="E65" s="14" t="s">
        <v>92</v>
      </c>
      <c r="F65" s="14" t="s">
        <v>37</v>
      </c>
      <c r="G65" s="16" t="s">
        <v>133</v>
      </c>
      <c r="H65" s="14" t="s">
        <v>134</v>
      </c>
      <c r="I65" s="21"/>
    </row>
    <row r="66" s="4" customFormat="1" ht="31" customHeight="1" spans="1:9">
      <c r="A66" s="14">
        <v>64</v>
      </c>
      <c r="B66" s="14" t="s">
        <v>135</v>
      </c>
      <c r="C66" s="14"/>
      <c r="D66" s="14"/>
      <c r="E66" s="14" t="s">
        <v>92</v>
      </c>
      <c r="F66" s="14" t="s">
        <v>37</v>
      </c>
      <c r="G66" s="16" t="s">
        <v>13</v>
      </c>
      <c r="H66" s="14" t="s">
        <v>136</v>
      </c>
      <c r="I66" s="21"/>
    </row>
    <row r="67" s="4" customFormat="1" ht="27" spans="1:9">
      <c r="A67" s="14">
        <v>65</v>
      </c>
      <c r="B67" s="14" t="s">
        <v>137</v>
      </c>
      <c r="C67" s="14"/>
      <c r="D67" s="14"/>
      <c r="E67" s="14" t="s">
        <v>92</v>
      </c>
      <c r="F67" s="14" t="s">
        <v>37</v>
      </c>
      <c r="G67" s="16" t="s">
        <v>13</v>
      </c>
      <c r="H67" s="14" t="s">
        <v>93</v>
      </c>
      <c r="I67" s="21"/>
    </row>
    <row r="68" s="4" customFormat="1" ht="20" customHeight="1" spans="1:9">
      <c r="A68" s="14">
        <v>66</v>
      </c>
      <c r="B68" s="14" t="s">
        <v>138</v>
      </c>
      <c r="C68" s="14"/>
      <c r="D68" s="14"/>
      <c r="E68" s="14" t="s">
        <v>139</v>
      </c>
      <c r="F68" s="14" t="s">
        <v>12</v>
      </c>
      <c r="G68" s="16" t="s">
        <v>13</v>
      </c>
      <c r="H68" s="14" t="s">
        <v>140</v>
      </c>
      <c r="I68" s="21"/>
    </row>
    <row r="69" s="4" customFormat="1" ht="27" spans="1:9">
      <c r="A69" s="14">
        <v>67</v>
      </c>
      <c r="B69" s="14" t="s">
        <v>141</v>
      </c>
      <c r="C69" s="14"/>
      <c r="D69" s="14"/>
      <c r="E69" s="14" t="s">
        <v>139</v>
      </c>
      <c r="F69" s="14" t="s">
        <v>12</v>
      </c>
      <c r="G69" s="16" t="s">
        <v>13</v>
      </c>
      <c r="H69" s="14" t="s">
        <v>142</v>
      </c>
      <c r="I69" s="21"/>
    </row>
    <row r="70" s="4" customFormat="1" ht="27" spans="1:9">
      <c r="A70" s="14">
        <v>68</v>
      </c>
      <c r="B70" s="14" t="s">
        <v>143</v>
      </c>
      <c r="C70" s="14"/>
      <c r="D70" s="14"/>
      <c r="E70" s="14" t="s">
        <v>139</v>
      </c>
      <c r="F70" s="14" t="s">
        <v>12</v>
      </c>
      <c r="G70" s="16" t="s">
        <v>13</v>
      </c>
      <c r="H70" s="14" t="s">
        <v>144</v>
      </c>
      <c r="I70" s="21"/>
    </row>
    <row r="71" s="4" customFormat="1" ht="27" spans="1:9">
      <c r="A71" s="14">
        <v>69</v>
      </c>
      <c r="B71" s="14" t="s">
        <v>145</v>
      </c>
      <c r="C71" s="14"/>
      <c r="D71" s="14"/>
      <c r="E71" s="14" t="s">
        <v>139</v>
      </c>
      <c r="F71" s="14" t="s">
        <v>12</v>
      </c>
      <c r="G71" s="16" t="s">
        <v>13</v>
      </c>
      <c r="H71" s="14" t="s">
        <v>144</v>
      </c>
      <c r="I71" s="21"/>
    </row>
    <row r="72" s="4" customFormat="1" ht="32" customHeight="1" spans="1:9">
      <c r="A72" s="14">
        <v>70</v>
      </c>
      <c r="B72" s="14" t="s">
        <v>146</v>
      </c>
      <c r="C72" s="14" t="s">
        <v>147</v>
      </c>
      <c r="D72" s="14"/>
      <c r="E72" s="14" t="s">
        <v>139</v>
      </c>
      <c r="F72" s="14" t="s">
        <v>12</v>
      </c>
      <c r="G72" s="16" t="s">
        <v>13</v>
      </c>
      <c r="H72" s="14" t="s">
        <v>148</v>
      </c>
      <c r="I72" s="21"/>
    </row>
    <row r="73" s="4" customFormat="1" ht="29" customHeight="1" spans="1:9">
      <c r="A73" s="14">
        <v>71</v>
      </c>
      <c r="B73" s="14" t="s">
        <v>146</v>
      </c>
      <c r="C73" s="14" t="s">
        <v>149</v>
      </c>
      <c r="D73" s="14"/>
      <c r="E73" s="14" t="s">
        <v>139</v>
      </c>
      <c r="F73" s="14" t="s">
        <v>12</v>
      </c>
      <c r="G73" s="16" t="s">
        <v>13</v>
      </c>
      <c r="H73" s="14" t="s">
        <v>148</v>
      </c>
      <c r="I73" s="21"/>
    </row>
    <row r="74" s="4" customFormat="1" ht="54" spans="1:9">
      <c r="A74" s="14">
        <v>72</v>
      </c>
      <c r="B74" s="14" t="s">
        <v>150</v>
      </c>
      <c r="C74" s="14"/>
      <c r="D74" s="14"/>
      <c r="E74" s="14" t="s">
        <v>139</v>
      </c>
      <c r="F74" s="14" t="s">
        <v>12</v>
      </c>
      <c r="G74" s="16" t="s">
        <v>13</v>
      </c>
      <c r="H74" s="14" t="s">
        <v>151</v>
      </c>
      <c r="I74" s="21"/>
    </row>
    <row r="75" s="4" customFormat="1" ht="28.5" spans="1:9">
      <c r="A75" s="14">
        <v>73</v>
      </c>
      <c r="B75" s="14" t="s">
        <v>152</v>
      </c>
      <c r="C75" s="14"/>
      <c r="D75" s="14"/>
      <c r="E75" s="14" t="s">
        <v>139</v>
      </c>
      <c r="F75" s="14" t="s">
        <v>12</v>
      </c>
      <c r="G75" s="16" t="s">
        <v>13</v>
      </c>
      <c r="H75" s="14" t="s">
        <v>153</v>
      </c>
      <c r="I75" s="21"/>
    </row>
    <row r="76" s="4" customFormat="1" ht="28.5" spans="1:9">
      <c r="A76" s="14">
        <v>74</v>
      </c>
      <c r="B76" s="14" t="s">
        <v>154</v>
      </c>
      <c r="C76" s="14"/>
      <c r="D76" s="14"/>
      <c r="E76" s="14" t="s">
        <v>139</v>
      </c>
      <c r="F76" s="14" t="s">
        <v>12</v>
      </c>
      <c r="G76" s="16" t="s">
        <v>13</v>
      </c>
      <c r="H76" s="14" t="s">
        <v>155</v>
      </c>
      <c r="I76" s="21"/>
    </row>
    <row r="77" s="4" customFormat="1" ht="54" spans="1:9">
      <c r="A77" s="14">
        <v>75</v>
      </c>
      <c r="B77" s="14" t="s">
        <v>156</v>
      </c>
      <c r="C77" s="14"/>
      <c r="D77" s="14"/>
      <c r="E77" s="14" t="s">
        <v>139</v>
      </c>
      <c r="F77" s="14" t="s">
        <v>51</v>
      </c>
      <c r="G77" s="16" t="s">
        <v>13</v>
      </c>
      <c r="H77" s="14" t="s">
        <v>157</v>
      </c>
      <c r="I77" s="21"/>
    </row>
    <row r="78" s="4" customFormat="1" ht="27" spans="1:9">
      <c r="A78" s="14">
        <v>76</v>
      </c>
      <c r="B78" s="14" t="s">
        <v>158</v>
      </c>
      <c r="C78" s="14"/>
      <c r="D78" s="14"/>
      <c r="E78" s="14" t="s">
        <v>139</v>
      </c>
      <c r="F78" s="14" t="s">
        <v>51</v>
      </c>
      <c r="G78" s="16" t="s">
        <v>13</v>
      </c>
      <c r="H78" s="14" t="s">
        <v>159</v>
      </c>
      <c r="I78" s="21"/>
    </row>
    <row r="79" s="4" customFormat="1" ht="27" spans="1:9">
      <c r="A79" s="14">
        <v>77</v>
      </c>
      <c r="B79" s="14" t="s">
        <v>160</v>
      </c>
      <c r="C79" s="14"/>
      <c r="D79" s="14"/>
      <c r="E79" s="14" t="s">
        <v>139</v>
      </c>
      <c r="F79" s="14" t="s">
        <v>51</v>
      </c>
      <c r="G79" s="16" t="s">
        <v>13</v>
      </c>
      <c r="H79" s="14" t="s">
        <v>161</v>
      </c>
      <c r="I79" s="21"/>
    </row>
    <row r="80" s="4" customFormat="1" ht="27" spans="1:9">
      <c r="A80" s="14">
        <v>78</v>
      </c>
      <c r="B80" s="14" t="s">
        <v>162</v>
      </c>
      <c r="C80" s="14"/>
      <c r="D80" s="14"/>
      <c r="E80" s="14" t="s">
        <v>139</v>
      </c>
      <c r="F80" s="14" t="s">
        <v>51</v>
      </c>
      <c r="G80" s="16" t="s">
        <v>13</v>
      </c>
      <c r="H80" s="14" t="s">
        <v>163</v>
      </c>
      <c r="I80" s="21"/>
    </row>
    <row r="81" s="4" customFormat="1" ht="27" spans="1:9">
      <c r="A81" s="14">
        <v>79</v>
      </c>
      <c r="B81" s="14" t="s">
        <v>164</v>
      </c>
      <c r="C81" s="14"/>
      <c r="D81" s="14"/>
      <c r="E81" s="14" t="s">
        <v>139</v>
      </c>
      <c r="F81" s="14" t="s">
        <v>51</v>
      </c>
      <c r="G81" s="16" t="s">
        <v>13</v>
      </c>
      <c r="H81" s="14" t="s">
        <v>165</v>
      </c>
      <c r="I81" s="21"/>
    </row>
    <row r="82" s="4" customFormat="1" ht="40.5" spans="1:9">
      <c r="A82" s="14">
        <v>80</v>
      </c>
      <c r="B82" s="14" t="s">
        <v>166</v>
      </c>
      <c r="C82" s="14"/>
      <c r="D82" s="14"/>
      <c r="E82" s="14" t="s">
        <v>139</v>
      </c>
      <c r="F82" s="14" t="s">
        <v>51</v>
      </c>
      <c r="G82" s="16" t="s">
        <v>13</v>
      </c>
      <c r="H82" s="14" t="s">
        <v>167</v>
      </c>
      <c r="I82" s="21"/>
    </row>
    <row r="83" s="4" customFormat="1" ht="40.5" spans="1:9">
      <c r="A83" s="14">
        <v>81</v>
      </c>
      <c r="B83" s="14" t="s">
        <v>168</v>
      </c>
      <c r="C83" s="14"/>
      <c r="D83" s="14"/>
      <c r="E83" s="14" t="s">
        <v>139</v>
      </c>
      <c r="F83" s="14" t="s">
        <v>51</v>
      </c>
      <c r="G83" s="16" t="s">
        <v>13</v>
      </c>
      <c r="H83" s="14" t="s">
        <v>169</v>
      </c>
      <c r="I83" s="21"/>
    </row>
    <row r="84" s="4" customFormat="1" ht="27" spans="1:9">
      <c r="A84" s="14">
        <v>82</v>
      </c>
      <c r="B84" s="14" t="s">
        <v>170</v>
      </c>
      <c r="C84" s="14"/>
      <c r="D84" s="14"/>
      <c r="E84" s="14" t="s">
        <v>139</v>
      </c>
      <c r="F84" s="14" t="s">
        <v>51</v>
      </c>
      <c r="G84" s="16" t="s">
        <v>13</v>
      </c>
      <c r="H84" s="14" t="s">
        <v>171</v>
      </c>
      <c r="I84" s="21"/>
    </row>
    <row r="85" s="4" customFormat="1" ht="25" customHeight="1" spans="1:9">
      <c r="A85" s="14">
        <v>83</v>
      </c>
      <c r="B85" s="14" t="s">
        <v>172</v>
      </c>
      <c r="C85" s="14"/>
      <c r="D85" s="14"/>
      <c r="E85" s="14" t="s">
        <v>139</v>
      </c>
      <c r="F85" s="14" t="s">
        <v>43</v>
      </c>
      <c r="G85" s="16" t="s">
        <v>13</v>
      </c>
      <c r="H85" s="14" t="s">
        <v>173</v>
      </c>
      <c r="I85" s="21"/>
    </row>
    <row r="86" s="4" customFormat="1" ht="28" customHeight="1" spans="1:9">
      <c r="A86" s="14">
        <v>84</v>
      </c>
      <c r="B86" s="14" t="s">
        <v>174</v>
      </c>
      <c r="C86" s="14"/>
      <c r="D86" s="14"/>
      <c r="E86" s="14" t="s">
        <v>139</v>
      </c>
      <c r="F86" s="14" t="s">
        <v>43</v>
      </c>
      <c r="G86" s="16" t="s">
        <v>13</v>
      </c>
      <c r="H86" s="14" t="s">
        <v>175</v>
      </c>
      <c r="I86" s="21"/>
    </row>
    <row r="87" s="4" customFormat="1" ht="27" spans="1:9">
      <c r="A87" s="14">
        <v>85</v>
      </c>
      <c r="B87" s="14" t="s">
        <v>176</v>
      </c>
      <c r="C87" s="14"/>
      <c r="D87" s="14"/>
      <c r="E87" s="14" t="s">
        <v>139</v>
      </c>
      <c r="F87" s="14" t="s">
        <v>37</v>
      </c>
      <c r="G87" s="16" t="s">
        <v>13</v>
      </c>
      <c r="H87" s="14" t="s">
        <v>177</v>
      </c>
      <c r="I87" s="21"/>
    </row>
    <row r="88" s="4" customFormat="1" ht="40.5" spans="1:9">
      <c r="A88" s="14">
        <v>86</v>
      </c>
      <c r="B88" s="14" t="s">
        <v>178</v>
      </c>
      <c r="C88" s="14"/>
      <c r="D88" s="14"/>
      <c r="E88" s="14" t="s">
        <v>139</v>
      </c>
      <c r="F88" s="14" t="s">
        <v>37</v>
      </c>
      <c r="G88" s="16" t="s">
        <v>13</v>
      </c>
      <c r="H88" s="14" t="s">
        <v>179</v>
      </c>
      <c r="I88" s="21"/>
    </row>
    <row r="89" s="4" customFormat="1" ht="40.5" spans="1:9">
      <c r="A89" s="14">
        <v>87</v>
      </c>
      <c r="B89" s="14" t="s">
        <v>180</v>
      </c>
      <c r="C89" s="14"/>
      <c r="D89" s="14"/>
      <c r="E89" s="14" t="s">
        <v>139</v>
      </c>
      <c r="F89" s="14" t="s">
        <v>37</v>
      </c>
      <c r="G89" s="16" t="s">
        <v>13</v>
      </c>
      <c r="H89" s="14" t="s">
        <v>181</v>
      </c>
      <c r="I89" s="21"/>
    </row>
    <row r="90" s="4" customFormat="1" ht="19" customHeight="1" spans="1:9">
      <c r="A90" s="14">
        <v>88</v>
      </c>
      <c r="B90" s="14" t="s">
        <v>182</v>
      </c>
      <c r="C90" s="14"/>
      <c r="D90" s="14"/>
      <c r="E90" s="14" t="s">
        <v>139</v>
      </c>
      <c r="F90" s="14" t="s">
        <v>37</v>
      </c>
      <c r="G90" s="16" t="s">
        <v>13</v>
      </c>
      <c r="H90" s="14" t="s">
        <v>183</v>
      </c>
      <c r="I90" s="21"/>
    </row>
    <row r="91" s="4" customFormat="1" ht="22" customHeight="1" spans="1:9">
      <c r="A91" s="14">
        <v>89</v>
      </c>
      <c r="B91" s="15" t="s">
        <v>184</v>
      </c>
      <c r="C91" s="15"/>
      <c r="D91" s="15"/>
      <c r="E91" s="14" t="s">
        <v>139</v>
      </c>
      <c r="F91" s="15" t="s">
        <v>12</v>
      </c>
      <c r="G91" s="16" t="s">
        <v>13</v>
      </c>
      <c r="H91" s="14" t="s">
        <v>185</v>
      </c>
      <c r="I91" s="21"/>
    </row>
    <row r="92" s="4" customFormat="1" ht="27" spans="1:9">
      <c r="A92" s="14">
        <v>90</v>
      </c>
      <c r="B92" s="15" t="s">
        <v>186</v>
      </c>
      <c r="C92" s="15"/>
      <c r="D92" s="15"/>
      <c r="E92" s="14" t="s">
        <v>139</v>
      </c>
      <c r="F92" s="15" t="s">
        <v>12</v>
      </c>
      <c r="G92" s="16" t="s">
        <v>13</v>
      </c>
      <c r="H92" s="14" t="s">
        <v>187</v>
      </c>
      <c r="I92" s="21"/>
    </row>
    <row r="93" s="4" customFormat="1" ht="40.5" spans="1:9">
      <c r="A93" s="14">
        <v>91</v>
      </c>
      <c r="B93" s="14" t="s">
        <v>188</v>
      </c>
      <c r="C93" s="14"/>
      <c r="D93" s="14"/>
      <c r="E93" s="14" t="s">
        <v>139</v>
      </c>
      <c r="F93" s="14" t="s">
        <v>51</v>
      </c>
      <c r="G93" s="16" t="s">
        <v>13</v>
      </c>
      <c r="H93" s="14" t="s">
        <v>189</v>
      </c>
      <c r="I93" s="21"/>
    </row>
    <row r="94" s="4" customFormat="1" ht="40.5" spans="1:9">
      <c r="A94" s="14">
        <v>92</v>
      </c>
      <c r="B94" s="15" t="s">
        <v>190</v>
      </c>
      <c r="C94" s="15" t="s">
        <v>191</v>
      </c>
      <c r="D94" s="15"/>
      <c r="E94" s="14" t="s">
        <v>139</v>
      </c>
      <c r="F94" s="15" t="s">
        <v>51</v>
      </c>
      <c r="G94" s="16" t="s">
        <v>13</v>
      </c>
      <c r="H94" s="15" t="s">
        <v>192</v>
      </c>
      <c r="I94" s="21"/>
    </row>
    <row r="95" s="4" customFormat="1" ht="40.5" spans="1:9">
      <c r="A95" s="14">
        <v>93</v>
      </c>
      <c r="B95" s="15" t="s">
        <v>190</v>
      </c>
      <c r="C95" s="15" t="s">
        <v>193</v>
      </c>
      <c r="D95" s="15"/>
      <c r="E95" s="14" t="s">
        <v>139</v>
      </c>
      <c r="F95" s="15" t="s">
        <v>51</v>
      </c>
      <c r="G95" s="16" t="s">
        <v>13</v>
      </c>
      <c r="H95" s="15" t="s">
        <v>192</v>
      </c>
      <c r="I95" s="21"/>
    </row>
    <row r="96" s="4" customFormat="1" ht="24" customHeight="1" spans="1:9">
      <c r="A96" s="14">
        <v>94</v>
      </c>
      <c r="B96" s="15" t="s">
        <v>194</v>
      </c>
      <c r="C96" s="15"/>
      <c r="D96" s="15"/>
      <c r="E96" s="14" t="s">
        <v>139</v>
      </c>
      <c r="F96" s="15" t="s">
        <v>37</v>
      </c>
      <c r="G96" s="16" t="s">
        <v>13</v>
      </c>
      <c r="H96" s="15" t="s">
        <v>195</v>
      </c>
      <c r="I96" s="21"/>
    </row>
    <row r="97" s="4" customFormat="1" ht="22" customHeight="1" spans="1:9">
      <c r="A97" s="14">
        <v>95</v>
      </c>
      <c r="B97" s="15" t="s">
        <v>196</v>
      </c>
      <c r="C97" s="15"/>
      <c r="D97" s="15"/>
      <c r="E97" s="14" t="s">
        <v>139</v>
      </c>
      <c r="F97" s="15" t="s">
        <v>37</v>
      </c>
      <c r="G97" s="16" t="s">
        <v>13</v>
      </c>
      <c r="H97" s="15" t="s">
        <v>195</v>
      </c>
      <c r="I97" s="21"/>
    </row>
    <row r="98" s="4" customFormat="1" ht="40.5" spans="1:9">
      <c r="A98" s="14">
        <v>96</v>
      </c>
      <c r="B98" s="15" t="s">
        <v>197</v>
      </c>
      <c r="C98" s="15"/>
      <c r="D98" s="15"/>
      <c r="E98" s="14" t="s">
        <v>139</v>
      </c>
      <c r="F98" s="15" t="s">
        <v>37</v>
      </c>
      <c r="G98" s="23" t="s">
        <v>13</v>
      </c>
      <c r="H98" s="15" t="s">
        <v>198</v>
      </c>
      <c r="I98" s="21"/>
    </row>
    <row r="99" s="4" customFormat="1" ht="27" spans="1:9">
      <c r="A99" s="14">
        <v>97</v>
      </c>
      <c r="B99" s="14" t="s">
        <v>199</v>
      </c>
      <c r="C99" s="14"/>
      <c r="D99" s="14"/>
      <c r="E99" s="14" t="s">
        <v>200</v>
      </c>
      <c r="F99" s="14" t="s">
        <v>51</v>
      </c>
      <c r="G99" s="16" t="s">
        <v>40</v>
      </c>
      <c r="H99" s="14" t="s">
        <v>201</v>
      </c>
      <c r="I99" s="21"/>
    </row>
    <row r="100" s="1" customFormat="1" ht="30" customHeight="1" spans="1:9">
      <c r="A100" s="14">
        <v>98</v>
      </c>
      <c r="B100" s="14" t="s">
        <v>202</v>
      </c>
      <c r="C100" s="14"/>
      <c r="D100" s="14"/>
      <c r="E100" s="14" t="s">
        <v>200</v>
      </c>
      <c r="F100" s="14" t="s">
        <v>51</v>
      </c>
      <c r="G100" s="16" t="s">
        <v>13</v>
      </c>
      <c r="H100" s="14" t="s">
        <v>203</v>
      </c>
      <c r="I100" s="18"/>
    </row>
    <row r="101" s="1" customFormat="1" ht="27" spans="1:9">
      <c r="A101" s="14">
        <v>99</v>
      </c>
      <c r="B101" s="14" t="s">
        <v>204</v>
      </c>
      <c r="C101" s="14"/>
      <c r="D101" s="14"/>
      <c r="E101" s="14" t="s">
        <v>200</v>
      </c>
      <c r="F101" s="14" t="s">
        <v>51</v>
      </c>
      <c r="G101" s="16" t="s">
        <v>13</v>
      </c>
      <c r="H101" s="14" t="s">
        <v>205</v>
      </c>
      <c r="I101" s="18"/>
    </row>
    <row r="102" s="1" customFormat="1" ht="40.5" spans="1:9">
      <c r="A102" s="14">
        <v>100</v>
      </c>
      <c r="B102" s="14" t="s">
        <v>206</v>
      </c>
      <c r="C102" s="14"/>
      <c r="D102" s="14"/>
      <c r="E102" s="14" t="s">
        <v>200</v>
      </c>
      <c r="F102" s="14" t="s">
        <v>43</v>
      </c>
      <c r="G102" s="16" t="s">
        <v>13</v>
      </c>
      <c r="H102" s="14" t="s">
        <v>207</v>
      </c>
      <c r="I102" s="18"/>
    </row>
    <row r="103" s="1" customFormat="1" ht="27" spans="1:9">
      <c r="A103" s="14">
        <v>101</v>
      </c>
      <c r="B103" s="14" t="s">
        <v>208</v>
      </c>
      <c r="C103" s="14"/>
      <c r="D103" s="14"/>
      <c r="E103" s="14" t="s">
        <v>200</v>
      </c>
      <c r="F103" s="14" t="s">
        <v>43</v>
      </c>
      <c r="G103" s="16" t="s">
        <v>13</v>
      </c>
      <c r="H103" s="14" t="s">
        <v>209</v>
      </c>
      <c r="I103" s="18"/>
    </row>
    <row r="104" s="1" customFormat="1" ht="27" spans="1:9">
      <c r="A104" s="14">
        <v>102</v>
      </c>
      <c r="B104" s="14" t="s">
        <v>210</v>
      </c>
      <c r="C104" s="14"/>
      <c r="D104" s="14"/>
      <c r="E104" s="14" t="s">
        <v>200</v>
      </c>
      <c r="F104" s="14" t="s">
        <v>27</v>
      </c>
      <c r="G104" s="16" t="s">
        <v>13</v>
      </c>
      <c r="H104" s="14" t="s">
        <v>211</v>
      </c>
      <c r="I104" s="18"/>
    </row>
    <row r="105" s="1" customFormat="1" ht="27" spans="1:9">
      <c r="A105" s="14">
        <v>103</v>
      </c>
      <c r="B105" s="14" t="s">
        <v>210</v>
      </c>
      <c r="C105" s="14" t="s">
        <v>212</v>
      </c>
      <c r="D105" s="14"/>
      <c r="E105" s="14" t="s">
        <v>200</v>
      </c>
      <c r="F105" s="14" t="s">
        <v>27</v>
      </c>
      <c r="G105" s="16" t="s">
        <v>13</v>
      </c>
      <c r="H105" s="14" t="s">
        <v>213</v>
      </c>
      <c r="I105" s="18"/>
    </row>
    <row r="106" s="1" customFormat="1" ht="27" spans="1:9">
      <c r="A106" s="14">
        <v>104</v>
      </c>
      <c r="B106" s="14" t="s">
        <v>214</v>
      </c>
      <c r="C106" s="14"/>
      <c r="D106" s="14"/>
      <c r="E106" s="14" t="s">
        <v>200</v>
      </c>
      <c r="F106" s="14" t="s">
        <v>27</v>
      </c>
      <c r="G106" s="16" t="s">
        <v>13</v>
      </c>
      <c r="H106" s="14" t="s">
        <v>215</v>
      </c>
      <c r="I106" s="18"/>
    </row>
    <row r="107" s="1" customFormat="1" ht="27" spans="1:9">
      <c r="A107" s="14">
        <v>105</v>
      </c>
      <c r="B107" s="14" t="s">
        <v>216</v>
      </c>
      <c r="C107" s="14" t="s">
        <v>217</v>
      </c>
      <c r="D107" s="14"/>
      <c r="E107" s="14" t="s">
        <v>200</v>
      </c>
      <c r="F107" s="14" t="s">
        <v>27</v>
      </c>
      <c r="G107" s="16" t="s">
        <v>13</v>
      </c>
      <c r="H107" s="14" t="s">
        <v>218</v>
      </c>
      <c r="I107" s="18"/>
    </row>
    <row r="108" s="1" customFormat="1" ht="27" spans="1:9">
      <c r="A108" s="14">
        <v>106</v>
      </c>
      <c r="B108" s="14" t="s">
        <v>216</v>
      </c>
      <c r="C108" s="14" t="s">
        <v>219</v>
      </c>
      <c r="D108" s="14"/>
      <c r="E108" s="14" t="s">
        <v>200</v>
      </c>
      <c r="F108" s="14" t="s">
        <v>27</v>
      </c>
      <c r="G108" s="16" t="s">
        <v>13</v>
      </c>
      <c r="H108" s="14" t="s">
        <v>220</v>
      </c>
      <c r="I108" s="18"/>
    </row>
    <row r="109" s="1" customFormat="1" ht="21" customHeight="1" spans="1:9">
      <c r="A109" s="14">
        <v>107</v>
      </c>
      <c r="B109" s="14" t="s">
        <v>221</v>
      </c>
      <c r="C109" s="14"/>
      <c r="D109" s="14"/>
      <c r="E109" s="14" t="s">
        <v>200</v>
      </c>
      <c r="F109" s="14" t="s">
        <v>37</v>
      </c>
      <c r="G109" s="16" t="s">
        <v>13</v>
      </c>
      <c r="H109" s="14" t="s">
        <v>222</v>
      </c>
      <c r="I109" s="18"/>
    </row>
    <row r="110" s="1" customFormat="1" ht="27" spans="1:9">
      <c r="A110" s="14">
        <v>108</v>
      </c>
      <c r="B110" s="14" t="s">
        <v>223</v>
      </c>
      <c r="C110" s="14"/>
      <c r="D110" s="14"/>
      <c r="E110" s="14" t="s">
        <v>200</v>
      </c>
      <c r="F110" s="14" t="s">
        <v>37</v>
      </c>
      <c r="G110" s="16" t="s">
        <v>13</v>
      </c>
      <c r="H110" s="14" t="s">
        <v>224</v>
      </c>
      <c r="I110" s="18"/>
    </row>
    <row r="111" s="1" customFormat="1" ht="40.5" spans="1:9">
      <c r="A111" s="14">
        <v>109</v>
      </c>
      <c r="B111" s="14" t="s">
        <v>225</v>
      </c>
      <c r="C111" s="14"/>
      <c r="D111" s="14"/>
      <c r="E111" s="14" t="s">
        <v>200</v>
      </c>
      <c r="F111" s="14" t="s">
        <v>37</v>
      </c>
      <c r="G111" s="16" t="s">
        <v>13</v>
      </c>
      <c r="H111" s="14" t="s">
        <v>226</v>
      </c>
      <c r="I111" s="18"/>
    </row>
    <row r="112" ht="22" customHeight="1" spans="1:9">
      <c r="A112" s="14">
        <v>110</v>
      </c>
      <c r="B112" s="14" t="s">
        <v>227</v>
      </c>
      <c r="C112" s="14"/>
      <c r="D112" s="14"/>
      <c r="E112" s="14" t="s">
        <v>200</v>
      </c>
      <c r="F112" s="14" t="s">
        <v>37</v>
      </c>
      <c r="G112" s="16" t="s">
        <v>13</v>
      </c>
      <c r="H112" s="14" t="s">
        <v>228</v>
      </c>
      <c r="I112" s="18"/>
    </row>
    <row r="113" ht="21" customHeight="1" spans="1:9">
      <c r="A113" s="14">
        <v>111</v>
      </c>
      <c r="B113" s="14" t="s">
        <v>229</v>
      </c>
      <c r="C113" s="14"/>
      <c r="D113" s="14"/>
      <c r="E113" s="14" t="s">
        <v>200</v>
      </c>
      <c r="F113" s="14" t="s">
        <v>37</v>
      </c>
      <c r="G113" s="16" t="s">
        <v>13</v>
      </c>
      <c r="H113" s="14" t="s">
        <v>230</v>
      </c>
      <c r="I113" s="18"/>
    </row>
    <row r="114" s="1" customFormat="1" ht="27" spans="1:9">
      <c r="A114" s="14">
        <v>112</v>
      </c>
      <c r="B114" s="14" t="s">
        <v>231</v>
      </c>
      <c r="C114" s="14"/>
      <c r="D114" s="14"/>
      <c r="E114" s="14" t="s">
        <v>200</v>
      </c>
      <c r="F114" s="14" t="s">
        <v>37</v>
      </c>
      <c r="G114" s="16" t="s">
        <v>13</v>
      </c>
      <c r="H114" s="14" t="s">
        <v>232</v>
      </c>
      <c r="I114" s="18"/>
    </row>
    <row r="115" s="1" customFormat="1" ht="27" spans="1:9">
      <c r="A115" s="14">
        <v>113</v>
      </c>
      <c r="B115" s="14" t="s">
        <v>233</v>
      </c>
      <c r="C115" s="14"/>
      <c r="D115" s="14"/>
      <c r="E115" s="14" t="s">
        <v>200</v>
      </c>
      <c r="F115" s="14" t="s">
        <v>37</v>
      </c>
      <c r="G115" s="16" t="s">
        <v>13</v>
      </c>
      <c r="H115" s="14" t="s">
        <v>232</v>
      </c>
      <c r="I115" s="18"/>
    </row>
    <row r="116" s="1" customFormat="1" ht="27" spans="1:9">
      <c r="A116" s="14">
        <v>114</v>
      </c>
      <c r="B116" s="14" t="s">
        <v>234</v>
      </c>
      <c r="C116" s="14"/>
      <c r="D116" s="14"/>
      <c r="E116" s="14" t="s">
        <v>200</v>
      </c>
      <c r="F116" s="14" t="s">
        <v>37</v>
      </c>
      <c r="G116" s="16" t="s">
        <v>13</v>
      </c>
      <c r="H116" s="14" t="s">
        <v>232</v>
      </c>
      <c r="I116" s="18"/>
    </row>
    <row r="117" s="1" customFormat="1" ht="27" spans="1:9">
      <c r="A117" s="14">
        <v>115</v>
      </c>
      <c r="B117" s="14" t="s">
        <v>235</v>
      </c>
      <c r="C117" s="14"/>
      <c r="D117" s="14"/>
      <c r="E117" s="14" t="s">
        <v>200</v>
      </c>
      <c r="F117" s="14" t="s">
        <v>37</v>
      </c>
      <c r="G117" s="16" t="s">
        <v>13</v>
      </c>
      <c r="H117" s="14" t="s">
        <v>232</v>
      </c>
      <c r="I117" s="18"/>
    </row>
    <row r="118" s="1" customFormat="1" ht="27" spans="1:9">
      <c r="A118" s="14">
        <v>116</v>
      </c>
      <c r="B118" s="14" t="s">
        <v>236</v>
      </c>
      <c r="C118" s="14"/>
      <c r="D118" s="14"/>
      <c r="E118" s="14" t="s">
        <v>200</v>
      </c>
      <c r="F118" s="14" t="s">
        <v>37</v>
      </c>
      <c r="G118" s="16" t="s">
        <v>13</v>
      </c>
      <c r="H118" s="14" t="s">
        <v>232</v>
      </c>
      <c r="I118" s="18"/>
    </row>
    <row r="119" s="1" customFormat="1" ht="26" customHeight="1" spans="1:9">
      <c r="A119" s="14">
        <v>117</v>
      </c>
      <c r="B119" s="14" t="s">
        <v>237</v>
      </c>
      <c r="C119" s="14"/>
      <c r="D119" s="14"/>
      <c r="E119" s="14" t="s">
        <v>200</v>
      </c>
      <c r="F119" s="14" t="s">
        <v>37</v>
      </c>
      <c r="G119" s="16" t="s">
        <v>13</v>
      </c>
      <c r="H119" s="14" t="s">
        <v>238</v>
      </c>
      <c r="I119" s="18"/>
    </row>
    <row r="120" s="1" customFormat="1" ht="27" spans="1:9">
      <c r="A120" s="14">
        <v>118</v>
      </c>
      <c r="B120" s="14" t="s">
        <v>239</v>
      </c>
      <c r="C120" s="14"/>
      <c r="D120" s="14"/>
      <c r="E120" s="14" t="s">
        <v>200</v>
      </c>
      <c r="F120" s="14" t="s">
        <v>37</v>
      </c>
      <c r="G120" s="16" t="s">
        <v>58</v>
      </c>
      <c r="H120" s="14" t="s">
        <v>240</v>
      </c>
      <c r="I120" s="18"/>
    </row>
    <row r="121" s="1" customFormat="1" ht="27" spans="1:9">
      <c r="A121" s="14">
        <v>119</v>
      </c>
      <c r="B121" s="14" t="s">
        <v>241</v>
      </c>
      <c r="C121" s="14"/>
      <c r="D121" s="14"/>
      <c r="E121" s="14" t="s">
        <v>200</v>
      </c>
      <c r="F121" s="14" t="s">
        <v>37</v>
      </c>
      <c r="G121" s="16" t="s">
        <v>58</v>
      </c>
      <c r="H121" s="14" t="s">
        <v>242</v>
      </c>
      <c r="I121" s="18"/>
    </row>
    <row r="122" s="1" customFormat="1" ht="40.5" spans="1:9">
      <c r="A122" s="14">
        <v>120</v>
      </c>
      <c r="B122" s="14" t="s">
        <v>243</v>
      </c>
      <c r="C122" s="14" t="s">
        <v>244</v>
      </c>
      <c r="D122" s="24"/>
      <c r="E122" s="14" t="s">
        <v>245</v>
      </c>
      <c r="F122" s="14" t="s">
        <v>37</v>
      </c>
      <c r="G122" s="16" t="s">
        <v>13</v>
      </c>
      <c r="H122" s="14" t="s">
        <v>246</v>
      </c>
      <c r="I122" s="18"/>
    </row>
    <row r="123" s="1" customFormat="1" ht="54" spans="1:9">
      <c r="A123" s="14">
        <v>121</v>
      </c>
      <c r="B123" s="25" t="s">
        <v>247</v>
      </c>
      <c r="C123" s="14" t="s">
        <v>248</v>
      </c>
      <c r="D123" s="24"/>
      <c r="E123" s="14" t="s">
        <v>245</v>
      </c>
      <c r="F123" s="14" t="s">
        <v>12</v>
      </c>
      <c r="G123" s="16" t="s">
        <v>13</v>
      </c>
      <c r="H123" s="14" t="s">
        <v>249</v>
      </c>
      <c r="I123" s="18"/>
    </row>
    <row r="124" s="1" customFormat="1" ht="40.5" spans="1:9">
      <c r="A124" s="14">
        <v>122</v>
      </c>
      <c r="B124" s="25" t="s">
        <v>250</v>
      </c>
      <c r="C124" s="14" t="s">
        <v>251</v>
      </c>
      <c r="D124" s="24"/>
      <c r="E124" s="14" t="s">
        <v>245</v>
      </c>
      <c r="F124" s="14" t="s">
        <v>12</v>
      </c>
      <c r="G124" s="16" t="s">
        <v>13</v>
      </c>
      <c r="H124" s="14" t="s">
        <v>252</v>
      </c>
      <c r="I124" s="18"/>
    </row>
    <row r="125" s="1" customFormat="1" ht="27" spans="1:9">
      <c r="A125" s="14">
        <v>123</v>
      </c>
      <c r="B125" s="14" t="s">
        <v>253</v>
      </c>
      <c r="C125" s="14" t="s">
        <v>254</v>
      </c>
      <c r="D125" s="24"/>
      <c r="E125" s="14" t="s">
        <v>245</v>
      </c>
      <c r="F125" s="14" t="s">
        <v>37</v>
      </c>
      <c r="G125" s="16" t="s">
        <v>255</v>
      </c>
      <c r="H125" s="14" t="s">
        <v>256</v>
      </c>
      <c r="I125" s="18"/>
    </row>
    <row r="126" s="1" customFormat="1" ht="40.5" spans="1:9">
      <c r="A126" s="14">
        <v>124</v>
      </c>
      <c r="B126" s="25" t="s">
        <v>247</v>
      </c>
      <c r="C126" s="14" t="s">
        <v>257</v>
      </c>
      <c r="D126" s="24"/>
      <c r="E126" s="14" t="s">
        <v>245</v>
      </c>
      <c r="F126" s="25" t="s">
        <v>12</v>
      </c>
      <c r="G126" s="26" t="s">
        <v>13</v>
      </c>
      <c r="H126" s="14" t="s">
        <v>258</v>
      </c>
      <c r="I126" s="18"/>
    </row>
    <row r="127" s="1" customFormat="1" ht="40.5" spans="1:9">
      <c r="A127" s="14">
        <v>125</v>
      </c>
      <c r="B127" s="25" t="s">
        <v>247</v>
      </c>
      <c r="C127" s="14" t="s">
        <v>259</v>
      </c>
      <c r="D127" s="24"/>
      <c r="E127" s="14" t="s">
        <v>245</v>
      </c>
      <c r="F127" s="25" t="s">
        <v>12</v>
      </c>
      <c r="G127" s="26" t="s">
        <v>13</v>
      </c>
      <c r="H127" s="14" t="s">
        <v>260</v>
      </c>
      <c r="I127" s="18"/>
    </row>
    <row r="128" s="1" customFormat="1" ht="54" spans="1:9">
      <c r="A128" s="14">
        <v>126</v>
      </c>
      <c r="B128" s="14" t="s">
        <v>261</v>
      </c>
      <c r="C128" s="14" t="s">
        <v>262</v>
      </c>
      <c r="D128" s="24"/>
      <c r="E128" s="14" t="s">
        <v>245</v>
      </c>
      <c r="F128" s="14" t="s">
        <v>12</v>
      </c>
      <c r="G128" s="26" t="s">
        <v>13</v>
      </c>
      <c r="H128" s="14" t="s">
        <v>263</v>
      </c>
      <c r="I128" s="18"/>
    </row>
    <row r="129" s="1" customFormat="1" ht="67.5" spans="1:9">
      <c r="A129" s="14">
        <v>127</v>
      </c>
      <c r="B129" s="14" t="s">
        <v>264</v>
      </c>
      <c r="C129" s="14" t="s">
        <v>265</v>
      </c>
      <c r="D129" s="24"/>
      <c r="E129" s="14" t="s">
        <v>245</v>
      </c>
      <c r="F129" s="14" t="s">
        <v>43</v>
      </c>
      <c r="G129" s="26" t="s">
        <v>13</v>
      </c>
      <c r="H129" s="14" t="s">
        <v>266</v>
      </c>
      <c r="I129" s="18"/>
    </row>
    <row r="130" s="1" customFormat="1" ht="40.5" spans="1:9">
      <c r="A130" s="14">
        <v>128</v>
      </c>
      <c r="B130" s="14" t="s">
        <v>267</v>
      </c>
      <c r="C130" s="14" t="s">
        <v>268</v>
      </c>
      <c r="D130" s="24"/>
      <c r="E130" s="14" t="s">
        <v>245</v>
      </c>
      <c r="F130" s="14" t="s">
        <v>43</v>
      </c>
      <c r="G130" s="26" t="s">
        <v>13</v>
      </c>
      <c r="H130" s="14" t="s">
        <v>269</v>
      </c>
      <c r="I130" s="18"/>
    </row>
    <row r="131" s="1" customFormat="1" ht="67.5" spans="1:9">
      <c r="A131" s="14">
        <v>129</v>
      </c>
      <c r="B131" s="14" t="s">
        <v>264</v>
      </c>
      <c r="C131" s="14" t="s">
        <v>270</v>
      </c>
      <c r="D131" s="24"/>
      <c r="E131" s="14" t="s">
        <v>245</v>
      </c>
      <c r="F131" s="25" t="s">
        <v>37</v>
      </c>
      <c r="G131" s="26" t="s">
        <v>13</v>
      </c>
      <c r="H131" s="14" t="s">
        <v>271</v>
      </c>
      <c r="I131" s="18"/>
    </row>
    <row r="132" s="1" customFormat="1" ht="27" spans="1:9">
      <c r="A132" s="14">
        <v>130</v>
      </c>
      <c r="B132" s="14" t="s">
        <v>272</v>
      </c>
      <c r="C132" s="14" t="s">
        <v>273</v>
      </c>
      <c r="D132" s="24"/>
      <c r="E132" s="14" t="s">
        <v>245</v>
      </c>
      <c r="F132" s="14" t="s">
        <v>37</v>
      </c>
      <c r="G132" s="16" t="s">
        <v>111</v>
      </c>
      <c r="H132" s="14" t="s">
        <v>274</v>
      </c>
      <c r="I132" s="18"/>
    </row>
    <row r="133" s="1" customFormat="1" ht="27" spans="1:9">
      <c r="A133" s="14">
        <v>131</v>
      </c>
      <c r="B133" s="14" t="s">
        <v>272</v>
      </c>
      <c r="C133" s="14" t="s">
        <v>275</v>
      </c>
      <c r="D133" s="24"/>
      <c r="E133" s="14" t="s">
        <v>245</v>
      </c>
      <c r="F133" s="14" t="s">
        <v>37</v>
      </c>
      <c r="G133" s="16" t="s">
        <v>111</v>
      </c>
      <c r="H133" s="14" t="s">
        <v>274</v>
      </c>
      <c r="I133" s="18"/>
    </row>
    <row r="134" s="1" customFormat="1" ht="27" spans="1:9">
      <c r="A134" s="14">
        <v>132</v>
      </c>
      <c r="B134" s="14" t="s">
        <v>272</v>
      </c>
      <c r="C134" s="14" t="s">
        <v>276</v>
      </c>
      <c r="D134" s="24"/>
      <c r="E134" s="14" t="s">
        <v>245</v>
      </c>
      <c r="F134" s="14" t="s">
        <v>37</v>
      </c>
      <c r="G134" s="16" t="s">
        <v>111</v>
      </c>
      <c r="H134" s="14" t="s">
        <v>274</v>
      </c>
      <c r="I134" s="18"/>
    </row>
    <row r="135" s="1" customFormat="1" ht="67.5" spans="1:9">
      <c r="A135" s="14">
        <v>133</v>
      </c>
      <c r="B135" s="14" t="s">
        <v>277</v>
      </c>
      <c r="C135" s="14" t="s">
        <v>277</v>
      </c>
      <c r="D135" s="24"/>
      <c r="E135" s="14" t="s">
        <v>245</v>
      </c>
      <c r="F135" s="14" t="s">
        <v>37</v>
      </c>
      <c r="G135" s="16" t="s">
        <v>111</v>
      </c>
      <c r="H135" s="14" t="s">
        <v>278</v>
      </c>
      <c r="I135" s="18"/>
    </row>
    <row r="136" s="1" customFormat="1" ht="27" spans="1:9">
      <c r="A136" s="14">
        <v>134</v>
      </c>
      <c r="B136" s="14" t="s">
        <v>279</v>
      </c>
      <c r="C136" s="14" t="s">
        <v>280</v>
      </c>
      <c r="D136" s="24"/>
      <c r="E136" s="14" t="s">
        <v>245</v>
      </c>
      <c r="F136" s="14" t="s">
        <v>37</v>
      </c>
      <c r="G136" s="16" t="s">
        <v>13</v>
      </c>
      <c r="H136" s="14" t="s">
        <v>281</v>
      </c>
      <c r="I136" s="18"/>
    </row>
    <row r="137" s="1" customFormat="1" ht="81" spans="1:9">
      <c r="A137" s="14">
        <v>135</v>
      </c>
      <c r="B137" s="14" t="s">
        <v>279</v>
      </c>
      <c r="C137" s="14" t="s">
        <v>282</v>
      </c>
      <c r="D137" s="14"/>
      <c r="E137" s="14" t="s">
        <v>245</v>
      </c>
      <c r="F137" s="14" t="s">
        <v>37</v>
      </c>
      <c r="G137" s="16" t="s">
        <v>13</v>
      </c>
      <c r="H137" s="14" t="s">
        <v>283</v>
      </c>
      <c r="I137" s="18"/>
    </row>
    <row r="138" s="1" customFormat="1" ht="27" spans="1:9">
      <c r="A138" s="14">
        <v>136</v>
      </c>
      <c r="B138" s="14" t="s">
        <v>279</v>
      </c>
      <c r="C138" s="14" t="s">
        <v>284</v>
      </c>
      <c r="D138" s="24"/>
      <c r="E138" s="14" t="s">
        <v>245</v>
      </c>
      <c r="F138" s="14" t="s">
        <v>37</v>
      </c>
      <c r="G138" s="16" t="s">
        <v>13</v>
      </c>
      <c r="H138" s="14" t="s">
        <v>281</v>
      </c>
      <c r="I138" s="18"/>
    </row>
    <row r="139" s="1" customFormat="1" ht="40.5" spans="1:9">
      <c r="A139" s="14">
        <v>137</v>
      </c>
      <c r="B139" s="25" t="s">
        <v>285</v>
      </c>
      <c r="C139" s="14" t="s">
        <v>286</v>
      </c>
      <c r="D139" s="24"/>
      <c r="E139" s="14" t="s">
        <v>245</v>
      </c>
      <c r="F139" s="14" t="s">
        <v>37</v>
      </c>
      <c r="G139" s="16" t="s">
        <v>13</v>
      </c>
      <c r="H139" s="14" t="s">
        <v>287</v>
      </c>
      <c r="I139" s="18"/>
    </row>
    <row r="140" s="1" customFormat="1" ht="54" spans="1:9">
      <c r="A140" s="14">
        <v>138</v>
      </c>
      <c r="B140" s="14" t="s">
        <v>288</v>
      </c>
      <c r="C140" s="14" t="s">
        <v>289</v>
      </c>
      <c r="D140" s="24"/>
      <c r="E140" s="14" t="s">
        <v>245</v>
      </c>
      <c r="F140" s="14" t="s">
        <v>37</v>
      </c>
      <c r="G140" s="16" t="s">
        <v>13</v>
      </c>
      <c r="H140" s="14" t="s">
        <v>290</v>
      </c>
      <c r="I140" s="18"/>
    </row>
    <row r="141" s="1" customFormat="1" ht="67.5" spans="1:9">
      <c r="A141" s="14">
        <v>139</v>
      </c>
      <c r="B141" s="14" t="s">
        <v>288</v>
      </c>
      <c r="C141" s="14" t="s">
        <v>291</v>
      </c>
      <c r="D141" s="24"/>
      <c r="E141" s="14" t="s">
        <v>245</v>
      </c>
      <c r="F141" s="14" t="s">
        <v>37</v>
      </c>
      <c r="G141" s="16" t="s">
        <v>13</v>
      </c>
      <c r="H141" s="14" t="s">
        <v>292</v>
      </c>
      <c r="I141" s="18"/>
    </row>
    <row r="142" s="1" customFormat="1" ht="81" spans="1:9">
      <c r="A142" s="14">
        <v>140</v>
      </c>
      <c r="B142" s="14" t="s">
        <v>288</v>
      </c>
      <c r="C142" s="14" t="s">
        <v>293</v>
      </c>
      <c r="D142" s="24"/>
      <c r="E142" s="14" t="s">
        <v>245</v>
      </c>
      <c r="F142" s="14" t="s">
        <v>37</v>
      </c>
      <c r="G142" s="16" t="s">
        <v>13</v>
      </c>
      <c r="H142" s="14" t="s">
        <v>294</v>
      </c>
      <c r="I142" s="18"/>
    </row>
    <row r="143" s="1" customFormat="1" ht="40.5" spans="1:9">
      <c r="A143" s="14">
        <v>141</v>
      </c>
      <c r="B143" s="14" t="s">
        <v>288</v>
      </c>
      <c r="C143" s="14" t="s">
        <v>295</v>
      </c>
      <c r="D143" s="24"/>
      <c r="E143" s="14" t="s">
        <v>245</v>
      </c>
      <c r="F143" s="14" t="s">
        <v>37</v>
      </c>
      <c r="G143" s="16" t="s">
        <v>13</v>
      </c>
      <c r="H143" s="14" t="s">
        <v>296</v>
      </c>
      <c r="I143" s="18"/>
    </row>
    <row r="144" s="1" customFormat="1" ht="67.5" spans="1:9">
      <c r="A144" s="14">
        <v>142</v>
      </c>
      <c r="B144" s="14" t="s">
        <v>288</v>
      </c>
      <c r="C144" s="14" t="s">
        <v>297</v>
      </c>
      <c r="D144" s="24"/>
      <c r="E144" s="14" t="s">
        <v>245</v>
      </c>
      <c r="F144" s="14" t="s">
        <v>37</v>
      </c>
      <c r="G144" s="16" t="s">
        <v>13</v>
      </c>
      <c r="H144" s="14" t="s">
        <v>298</v>
      </c>
      <c r="I144" s="18"/>
    </row>
    <row r="145" s="1" customFormat="1" ht="94.5" spans="1:9">
      <c r="A145" s="14">
        <v>143</v>
      </c>
      <c r="B145" s="14" t="s">
        <v>299</v>
      </c>
      <c r="C145" s="14" t="s">
        <v>300</v>
      </c>
      <c r="D145" s="24"/>
      <c r="E145" s="14" t="s">
        <v>245</v>
      </c>
      <c r="F145" s="14" t="s">
        <v>37</v>
      </c>
      <c r="G145" s="16" t="s">
        <v>301</v>
      </c>
      <c r="H145" s="14" t="s">
        <v>302</v>
      </c>
      <c r="I145" s="18"/>
    </row>
    <row r="146" s="1" customFormat="1" ht="27" spans="1:9">
      <c r="A146" s="14">
        <v>144</v>
      </c>
      <c r="B146" s="14" t="s">
        <v>299</v>
      </c>
      <c r="C146" s="14" t="s">
        <v>303</v>
      </c>
      <c r="D146" s="24"/>
      <c r="E146" s="14" t="s">
        <v>245</v>
      </c>
      <c r="F146" s="14" t="s">
        <v>37</v>
      </c>
      <c r="G146" s="16" t="s">
        <v>255</v>
      </c>
      <c r="H146" s="14" t="s">
        <v>304</v>
      </c>
      <c r="I146" s="18"/>
    </row>
    <row r="147" s="1" customFormat="1" ht="40.5" spans="1:9">
      <c r="A147" s="14">
        <v>145</v>
      </c>
      <c r="B147" s="25" t="s">
        <v>305</v>
      </c>
      <c r="C147" s="14" t="s">
        <v>306</v>
      </c>
      <c r="D147" s="24"/>
      <c r="E147" s="14" t="s">
        <v>245</v>
      </c>
      <c r="F147" s="25" t="s">
        <v>37</v>
      </c>
      <c r="G147" s="16" t="s">
        <v>13</v>
      </c>
      <c r="H147" s="14" t="s">
        <v>307</v>
      </c>
      <c r="I147" s="18"/>
    </row>
    <row r="148" s="1" customFormat="1" ht="27" spans="1:9">
      <c r="A148" s="14">
        <v>146</v>
      </c>
      <c r="B148" s="25" t="s">
        <v>299</v>
      </c>
      <c r="C148" s="14" t="s">
        <v>308</v>
      </c>
      <c r="D148" s="24"/>
      <c r="E148" s="14" t="s">
        <v>245</v>
      </c>
      <c r="F148" s="14" t="s">
        <v>37</v>
      </c>
      <c r="G148" s="16" t="s">
        <v>13</v>
      </c>
      <c r="H148" s="14" t="s">
        <v>309</v>
      </c>
      <c r="I148" s="18"/>
    </row>
    <row r="149" s="1" customFormat="1" ht="81" customHeight="1" spans="1:9">
      <c r="A149" s="14">
        <v>147</v>
      </c>
      <c r="B149" s="14" t="s">
        <v>247</v>
      </c>
      <c r="C149" s="14" t="s">
        <v>310</v>
      </c>
      <c r="D149" s="24"/>
      <c r="E149" s="14" t="s">
        <v>245</v>
      </c>
      <c r="F149" s="14" t="s">
        <v>37</v>
      </c>
      <c r="G149" s="16" t="s">
        <v>255</v>
      </c>
      <c r="H149" s="14" t="s">
        <v>311</v>
      </c>
      <c r="I149" s="18"/>
    </row>
    <row r="150" s="1" customFormat="1" ht="27" spans="1:9">
      <c r="A150" s="14">
        <v>148</v>
      </c>
      <c r="B150" s="25" t="s">
        <v>253</v>
      </c>
      <c r="C150" s="14" t="s">
        <v>312</v>
      </c>
      <c r="D150" s="24"/>
      <c r="E150" s="14" t="s">
        <v>245</v>
      </c>
      <c r="F150" s="25" t="s">
        <v>37</v>
      </c>
      <c r="G150" s="16" t="s">
        <v>255</v>
      </c>
      <c r="H150" s="14" t="s">
        <v>313</v>
      </c>
      <c r="I150" s="18"/>
    </row>
    <row r="151" s="1" customFormat="1" ht="27" spans="1:9">
      <c r="A151" s="14">
        <v>149</v>
      </c>
      <c r="B151" s="25" t="s">
        <v>253</v>
      </c>
      <c r="C151" s="14" t="s">
        <v>314</v>
      </c>
      <c r="D151" s="24"/>
      <c r="E151" s="14" t="s">
        <v>245</v>
      </c>
      <c r="F151" s="25" t="s">
        <v>37</v>
      </c>
      <c r="G151" s="16" t="s">
        <v>255</v>
      </c>
      <c r="H151" s="14" t="s">
        <v>313</v>
      </c>
      <c r="I151" s="18"/>
    </row>
    <row r="152" s="1" customFormat="1" ht="81" spans="1:9">
      <c r="A152" s="14">
        <v>150</v>
      </c>
      <c r="B152" s="14" t="s">
        <v>315</v>
      </c>
      <c r="C152" s="14" t="s">
        <v>316</v>
      </c>
      <c r="D152" s="24"/>
      <c r="E152" s="14" t="s">
        <v>245</v>
      </c>
      <c r="F152" s="14" t="s">
        <v>37</v>
      </c>
      <c r="G152" s="16" t="s">
        <v>13</v>
      </c>
      <c r="H152" s="14" t="s">
        <v>317</v>
      </c>
      <c r="I152" s="18"/>
    </row>
    <row r="153" s="1" customFormat="1" ht="148.5" spans="1:9">
      <c r="A153" s="14">
        <v>151</v>
      </c>
      <c r="B153" s="14" t="s">
        <v>315</v>
      </c>
      <c r="C153" s="14" t="s">
        <v>318</v>
      </c>
      <c r="D153" s="24"/>
      <c r="E153" s="14" t="s">
        <v>245</v>
      </c>
      <c r="F153" s="14" t="s">
        <v>37</v>
      </c>
      <c r="G153" s="16" t="s">
        <v>13</v>
      </c>
      <c r="H153" s="14" t="s">
        <v>319</v>
      </c>
      <c r="I153" s="18"/>
    </row>
    <row r="154" s="1" customFormat="1" ht="54" spans="1:9">
      <c r="A154" s="14">
        <v>152</v>
      </c>
      <c r="B154" s="14" t="s">
        <v>315</v>
      </c>
      <c r="C154" s="14" t="s">
        <v>320</v>
      </c>
      <c r="D154" s="24"/>
      <c r="E154" s="14" t="s">
        <v>245</v>
      </c>
      <c r="F154" s="25" t="s">
        <v>37</v>
      </c>
      <c r="G154" s="16" t="s">
        <v>13</v>
      </c>
      <c r="H154" s="14" t="s">
        <v>321</v>
      </c>
      <c r="I154" s="18"/>
    </row>
    <row r="155" s="1" customFormat="1" ht="40.5" spans="1:9">
      <c r="A155" s="14">
        <v>153</v>
      </c>
      <c r="B155" s="14" t="s">
        <v>315</v>
      </c>
      <c r="C155" s="14" t="s">
        <v>322</v>
      </c>
      <c r="D155" s="24"/>
      <c r="E155" s="14" t="s">
        <v>245</v>
      </c>
      <c r="F155" s="25" t="s">
        <v>37</v>
      </c>
      <c r="G155" s="16" t="s">
        <v>13</v>
      </c>
      <c r="H155" s="14" t="s">
        <v>323</v>
      </c>
      <c r="I155" s="18"/>
    </row>
    <row r="156" s="1" customFormat="1" ht="121.5" spans="1:9">
      <c r="A156" s="14">
        <v>154</v>
      </c>
      <c r="B156" s="14" t="s">
        <v>315</v>
      </c>
      <c r="C156" s="14" t="s">
        <v>324</v>
      </c>
      <c r="D156" s="24"/>
      <c r="E156" s="14" t="s">
        <v>245</v>
      </c>
      <c r="F156" s="14" t="s">
        <v>37</v>
      </c>
      <c r="G156" s="16" t="s">
        <v>13</v>
      </c>
      <c r="H156" s="14" t="s">
        <v>325</v>
      </c>
      <c r="I156" s="18"/>
    </row>
    <row r="157" s="1" customFormat="1" ht="94.5" spans="1:9">
      <c r="A157" s="14">
        <v>155</v>
      </c>
      <c r="B157" s="14" t="s">
        <v>326</v>
      </c>
      <c r="C157" s="14" t="s">
        <v>327</v>
      </c>
      <c r="D157" s="24"/>
      <c r="E157" s="14" t="s">
        <v>245</v>
      </c>
      <c r="F157" s="14" t="s">
        <v>37</v>
      </c>
      <c r="G157" s="16" t="s">
        <v>13</v>
      </c>
      <c r="H157" s="14" t="s">
        <v>328</v>
      </c>
      <c r="I157" s="18"/>
    </row>
    <row r="158" s="1" customFormat="1" ht="67.5" spans="1:9">
      <c r="A158" s="14">
        <v>156</v>
      </c>
      <c r="B158" s="14" t="s">
        <v>326</v>
      </c>
      <c r="C158" s="14" t="s">
        <v>329</v>
      </c>
      <c r="D158" s="24"/>
      <c r="E158" s="14" t="s">
        <v>245</v>
      </c>
      <c r="F158" s="14" t="s">
        <v>37</v>
      </c>
      <c r="G158" s="16" t="s">
        <v>13</v>
      </c>
      <c r="H158" s="14" t="s">
        <v>330</v>
      </c>
      <c r="I158" s="18"/>
    </row>
    <row r="159" s="1" customFormat="1" ht="81" spans="1:9">
      <c r="A159" s="14">
        <v>157</v>
      </c>
      <c r="B159" s="14" t="s">
        <v>326</v>
      </c>
      <c r="C159" s="14" t="s">
        <v>331</v>
      </c>
      <c r="D159" s="24"/>
      <c r="E159" s="14" t="s">
        <v>245</v>
      </c>
      <c r="F159" s="14" t="s">
        <v>37</v>
      </c>
      <c r="G159" s="16" t="s">
        <v>13</v>
      </c>
      <c r="H159" s="14" t="s">
        <v>332</v>
      </c>
      <c r="I159" s="18"/>
    </row>
    <row r="160" s="1" customFormat="1" ht="40.5" spans="1:9">
      <c r="A160" s="14">
        <v>158</v>
      </c>
      <c r="B160" s="14" t="s">
        <v>326</v>
      </c>
      <c r="C160" s="14" t="s">
        <v>333</v>
      </c>
      <c r="D160" s="24"/>
      <c r="E160" s="14" t="s">
        <v>245</v>
      </c>
      <c r="F160" s="14" t="s">
        <v>37</v>
      </c>
      <c r="G160" s="16" t="s">
        <v>13</v>
      </c>
      <c r="H160" s="14" t="s">
        <v>334</v>
      </c>
      <c r="I160" s="18"/>
    </row>
    <row r="161" s="1" customFormat="1" ht="67.5" spans="1:9">
      <c r="A161" s="14">
        <v>159</v>
      </c>
      <c r="B161" s="14" t="s">
        <v>335</v>
      </c>
      <c r="C161" s="14" t="s">
        <v>336</v>
      </c>
      <c r="D161" s="24"/>
      <c r="E161" s="14" t="s">
        <v>245</v>
      </c>
      <c r="F161" s="14" t="s">
        <v>37</v>
      </c>
      <c r="G161" s="16" t="s">
        <v>13</v>
      </c>
      <c r="H161" s="14" t="s">
        <v>337</v>
      </c>
      <c r="I161" s="18"/>
    </row>
    <row r="162" s="1" customFormat="1" ht="121.5" spans="1:9">
      <c r="A162" s="14">
        <v>160</v>
      </c>
      <c r="B162" s="14" t="s">
        <v>335</v>
      </c>
      <c r="C162" s="14" t="s">
        <v>338</v>
      </c>
      <c r="D162" s="24"/>
      <c r="E162" s="14" t="s">
        <v>245</v>
      </c>
      <c r="F162" s="14" t="s">
        <v>37</v>
      </c>
      <c r="G162" s="16" t="s">
        <v>13</v>
      </c>
      <c r="H162" s="14" t="s">
        <v>339</v>
      </c>
      <c r="I162" s="18"/>
    </row>
    <row r="163" s="1" customFormat="1" ht="67.5" spans="1:9">
      <c r="A163" s="14">
        <v>161</v>
      </c>
      <c r="B163" s="14" t="s">
        <v>335</v>
      </c>
      <c r="C163" s="14" t="s">
        <v>340</v>
      </c>
      <c r="D163" s="24"/>
      <c r="E163" s="14" t="s">
        <v>245</v>
      </c>
      <c r="F163" s="14" t="s">
        <v>37</v>
      </c>
      <c r="G163" s="16" t="s">
        <v>13</v>
      </c>
      <c r="H163" s="14" t="s">
        <v>341</v>
      </c>
      <c r="I163" s="18"/>
    </row>
    <row r="164" s="1" customFormat="1" ht="40.5" spans="1:9">
      <c r="A164" s="14">
        <v>162</v>
      </c>
      <c r="B164" s="14" t="s">
        <v>335</v>
      </c>
      <c r="C164" s="14" t="s">
        <v>342</v>
      </c>
      <c r="D164" s="24"/>
      <c r="E164" s="14" t="s">
        <v>245</v>
      </c>
      <c r="F164" s="14" t="s">
        <v>37</v>
      </c>
      <c r="G164" s="16" t="s">
        <v>13</v>
      </c>
      <c r="H164" s="14" t="s">
        <v>343</v>
      </c>
      <c r="I164" s="18"/>
    </row>
    <row r="165" s="1" customFormat="1" ht="81" spans="1:9">
      <c r="A165" s="14">
        <v>163</v>
      </c>
      <c r="B165" s="14" t="s">
        <v>344</v>
      </c>
      <c r="C165" s="14" t="s">
        <v>345</v>
      </c>
      <c r="D165" s="24"/>
      <c r="E165" s="14" t="s">
        <v>245</v>
      </c>
      <c r="F165" s="14" t="s">
        <v>37</v>
      </c>
      <c r="G165" s="16" t="s">
        <v>13</v>
      </c>
      <c r="H165" s="14" t="s">
        <v>346</v>
      </c>
      <c r="I165" s="18"/>
    </row>
    <row r="166" s="1" customFormat="1" ht="81" spans="1:9">
      <c r="A166" s="14">
        <v>164</v>
      </c>
      <c r="B166" s="14" t="s">
        <v>344</v>
      </c>
      <c r="C166" s="14" t="s">
        <v>347</v>
      </c>
      <c r="D166" s="24"/>
      <c r="E166" s="14" t="s">
        <v>245</v>
      </c>
      <c r="F166" s="14" t="s">
        <v>37</v>
      </c>
      <c r="G166" s="16" t="s">
        <v>13</v>
      </c>
      <c r="H166" s="14" t="s">
        <v>346</v>
      </c>
      <c r="I166" s="18"/>
    </row>
    <row r="167" s="1" customFormat="1" ht="114" customHeight="1" spans="1:9">
      <c r="A167" s="14">
        <v>165</v>
      </c>
      <c r="B167" s="14" t="s">
        <v>247</v>
      </c>
      <c r="C167" s="14" t="s">
        <v>348</v>
      </c>
      <c r="D167" s="24"/>
      <c r="E167" s="14" t="s">
        <v>245</v>
      </c>
      <c r="F167" s="14" t="s">
        <v>37</v>
      </c>
      <c r="G167" s="16" t="s">
        <v>13</v>
      </c>
      <c r="H167" s="14" t="s">
        <v>349</v>
      </c>
      <c r="I167" s="18"/>
    </row>
    <row r="168" s="1" customFormat="1" ht="81" spans="1:9">
      <c r="A168" s="14">
        <v>166</v>
      </c>
      <c r="B168" s="14" t="s">
        <v>247</v>
      </c>
      <c r="C168" s="14" t="s">
        <v>350</v>
      </c>
      <c r="D168" s="24"/>
      <c r="E168" s="14" t="s">
        <v>245</v>
      </c>
      <c r="F168" s="14" t="s">
        <v>37</v>
      </c>
      <c r="G168" s="16" t="s">
        <v>13</v>
      </c>
      <c r="H168" s="14" t="s">
        <v>351</v>
      </c>
      <c r="I168" s="18"/>
    </row>
    <row r="169" s="1" customFormat="1" ht="170" customHeight="1" spans="1:9">
      <c r="A169" s="14">
        <v>167</v>
      </c>
      <c r="B169" s="14" t="s">
        <v>247</v>
      </c>
      <c r="C169" s="14" t="s">
        <v>352</v>
      </c>
      <c r="D169" s="24"/>
      <c r="E169" s="14" t="s">
        <v>245</v>
      </c>
      <c r="F169" s="14" t="s">
        <v>37</v>
      </c>
      <c r="G169" s="16" t="s">
        <v>13</v>
      </c>
      <c r="H169" s="14" t="s">
        <v>353</v>
      </c>
      <c r="I169" s="18"/>
    </row>
    <row r="170" s="1" customFormat="1" ht="175.5" spans="1:9">
      <c r="A170" s="14">
        <v>168</v>
      </c>
      <c r="B170" s="14" t="s">
        <v>247</v>
      </c>
      <c r="C170" s="14" t="s">
        <v>354</v>
      </c>
      <c r="D170" s="24"/>
      <c r="E170" s="14" t="s">
        <v>245</v>
      </c>
      <c r="F170" s="14" t="s">
        <v>37</v>
      </c>
      <c r="G170" s="16" t="s">
        <v>13</v>
      </c>
      <c r="H170" s="14" t="s">
        <v>355</v>
      </c>
      <c r="I170" s="18"/>
    </row>
    <row r="171" s="1" customFormat="1" ht="67.5" spans="1:9">
      <c r="A171" s="14">
        <v>169</v>
      </c>
      <c r="B171" s="14" t="s">
        <v>247</v>
      </c>
      <c r="C171" s="14" t="s">
        <v>356</v>
      </c>
      <c r="D171" s="24"/>
      <c r="E171" s="14" t="s">
        <v>245</v>
      </c>
      <c r="F171" s="14" t="s">
        <v>37</v>
      </c>
      <c r="G171" s="16" t="s">
        <v>13</v>
      </c>
      <c r="H171" s="14" t="s">
        <v>357</v>
      </c>
      <c r="I171" s="18"/>
    </row>
    <row r="172" s="1" customFormat="1" ht="94.5" spans="1:9">
      <c r="A172" s="14">
        <v>170</v>
      </c>
      <c r="B172" s="25" t="s">
        <v>247</v>
      </c>
      <c r="C172" s="14" t="s">
        <v>358</v>
      </c>
      <c r="D172" s="24"/>
      <c r="E172" s="14" t="s">
        <v>245</v>
      </c>
      <c r="F172" s="14" t="s">
        <v>37</v>
      </c>
      <c r="G172" s="16" t="s">
        <v>13</v>
      </c>
      <c r="H172" s="14" t="s">
        <v>359</v>
      </c>
      <c r="I172" s="18"/>
    </row>
    <row r="173" s="1" customFormat="1" ht="94.5" spans="1:9">
      <c r="A173" s="14">
        <v>171</v>
      </c>
      <c r="B173" s="25" t="s">
        <v>247</v>
      </c>
      <c r="C173" s="14" t="s">
        <v>360</v>
      </c>
      <c r="D173" s="24"/>
      <c r="E173" s="14" t="s">
        <v>245</v>
      </c>
      <c r="F173" s="14" t="s">
        <v>37</v>
      </c>
      <c r="G173" s="16" t="s">
        <v>13</v>
      </c>
      <c r="H173" s="14" t="s">
        <v>359</v>
      </c>
      <c r="I173" s="18"/>
    </row>
    <row r="174" s="1" customFormat="1" ht="94.5" spans="1:9">
      <c r="A174" s="14">
        <v>172</v>
      </c>
      <c r="B174" s="25" t="s">
        <v>247</v>
      </c>
      <c r="C174" s="14" t="s">
        <v>361</v>
      </c>
      <c r="D174" s="24"/>
      <c r="E174" s="14" t="s">
        <v>245</v>
      </c>
      <c r="F174" s="25" t="s">
        <v>37</v>
      </c>
      <c r="G174" s="16" t="s">
        <v>301</v>
      </c>
      <c r="H174" s="14" t="s">
        <v>362</v>
      </c>
      <c r="I174" s="18"/>
    </row>
    <row r="175" s="1" customFormat="1" ht="94.5" spans="1:9">
      <c r="A175" s="14">
        <v>173</v>
      </c>
      <c r="B175" s="25" t="s">
        <v>247</v>
      </c>
      <c r="C175" s="14" t="s">
        <v>363</v>
      </c>
      <c r="D175" s="24"/>
      <c r="E175" s="14" t="s">
        <v>245</v>
      </c>
      <c r="F175" s="25" t="s">
        <v>37</v>
      </c>
      <c r="G175" s="16" t="s">
        <v>301</v>
      </c>
      <c r="H175" s="14" t="s">
        <v>362</v>
      </c>
      <c r="I175" s="18"/>
    </row>
    <row r="176" s="1" customFormat="1" ht="40.5" spans="1:9">
      <c r="A176" s="14">
        <v>174</v>
      </c>
      <c r="B176" s="25" t="s">
        <v>247</v>
      </c>
      <c r="C176" s="14" t="s">
        <v>364</v>
      </c>
      <c r="D176" s="24"/>
      <c r="E176" s="14" t="s">
        <v>245</v>
      </c>
      <c r="F176" s="25" t="s">
        <v>37</v>
      </c>
      <c r="G176" s="26" t="s">
        <v>13</v>
      </c>
      <c r="H176" s="14" t="s">
        <v>365</v>
      </c>
      <c r="I176" s="18"/>
    </row>
    <row r="177" s="1" customFormat="1" ht="40.5" spans="1:9">
      <c r="A177" s="14">
        <v>175</v>
      </c>
      <c r="B177" s="25" t="s">
        <v>247</v>
      </c>
      <c r="C177" s="14" t="s">
        <v>366</v>
      </c>
      <c r="D177" s="24"/>
      <c r="E177" s="14" t="s">
        <v>245</v>
      </c>
      <c r="F177" s="25" t="s">
        <v>37</v>
      </c>
      <c r="G177" s="26" t="s">
        <v>13</v>
      </c>
      <c r="H177" s="14" t="s">
        <v>365</v>
      </c>
      <c r="I177" s="18"/>
    </row>
    <row r="178" s="1" customFormat="1" ht="175.5" spans="1:9">
      <c r="A178" s="14">
        <v>176</v>
      </c>
      <c r="B178" s="14" t="s">
        <v>247</v>
      </c>
      <c r="C178" s="14" t="s">
        <v>367</v>
      </c>
      <c r="D178" s="24"/>
      <c r="E178" s="14" t="s">
        <v>245</v>
      </c>
      <c r="F178" s="14" t="s">
        <v>37</v>
      </c>
      <c r="G178" s="26" t="s">
        <v>13</v>
      </c>
      <c r="H178" s="14" t="s">
        <v>368</v>
      </c>
      <c r="I178" s="18"/>
    </row>
    <row r="179" s="1" customFormat="1" ht="27" spans="1:9">
      <c r="A179" s="14">
        <v>177</v>
      </c>
      <c r="B179" s="14" t="s">
        <v>261</v>
      </c>
      <c r="C179" s="14" t="s">
        <v>369</v>
      </c>
      <c r="D179" s="24"/>
      <c r="E179" s="14" t="s">
        <v>245</v>
      </c>
      <c r="F179" s="14" t="s">
        <v>37</v>
      </c>
      <c r="G179" s="26" t="s">
        <v>13</v>
      </c>
      <c r="H179" s="14" t="s">
        <v>370</v>
      </c>
      <c r="I179" s="18"/>
    </row>
    <row r="180" s="1" customFormat="1" ht="27" spans="1:9">
      <c r="A180" s="14">
        <v>178</v>
      </c>
      <c r="B180" s="14" t="s">
        <v>261</v>
      </c>
      <c r="C180" s="14" t="s">
        <v>371</v>
      </c>
      <c r="D180" s="24"/>
      <c r="E180" s="14" t="s">
        <v>245</v>
      </c>
      <c r="F180" s="14" t="s">
        <v>37</v>
      </c>
      <c r="G180" s="26" t="s">
        <v>13</v>
      </c>
      <c r="H180" s="14" t="s">
        <v>372</v>
      </c>
      <c r="I180" s="18"/>
    </row>
    <row r="181" s="1" customFormat="1" ht="27" spans="1:9">
      <c r="A181" s="14">
        <v>179</v>
      </c>
      <c r="B181" s="14" t="s">
        <v>261</v>
      </c>
      <c r="C181" s="14" t="s">
        <v>373</v>
      </c>
      <c r="D181" s="24"/>
      <c r="E181" s="14" t="s">
        <v>245</v>
      </c>
      <c r="F181" s="14" t="s">
        <v>37</v>
      </c>
      <c r="G181" s="26" t="s">
        <v>13</v>
      </c>
      <c r="H181" s="14" t="s">
        <v>374</v>
      </c>
      <c r="I181" s="18"/>
    </row>
    <row r="182" s="1" customFormat="1" ht="54" spans="1:9">
      <c r="A182" s="14">
        <v>180</v>
      </c>
      <c r="B182" s="14" t="s">
        <v>261</v>
      </c>
      <c r="C182" s="14" t="s">
        <v>375</v>
      </c>
      <c r="D182" s="24"/>
      <c r="E182" s="14" t="s">
        <v>245</v>
      </c>
      <c r="F182" s="14" t="s">
        <v>37</v>
      </c>
      <c r="G182" s="26" t="s">
        <v>13</v>
      </c>
      <c r="H182" s="14" t="s">
        <v>376</v>
      </c>
      <c r="I182" s="18"/>
    </row>
    <row r="183" s="1" customFormat="1" ht="40.5" spans="1:9">
      <c r="A183" s="14">
        <v>181</v>
      </c>
      <c r="B183" s="14" t="s">
        <v>261</v>
      </c>
      <c r="C183" s="14" t="s">
        <v>377</v>
      </c>
      <c r="D183" s="24"/>
      <c r="E183" s="14" t="s">
        <v>245</v>
      </c>
      <c r="F183" s="14" t="s">
        <v>37</v>
      </c>
      <c r="G183" s="26" t="s">
        <v>13</v>
      </c>
      <c r="H183" s="14" t="s">
        <v>378</v>
      </c>
      <c r="I183" s="18"/>
    </row>
    <row r="184" s="1" customFormat="1" ht="40.5" spans="1:9">
      <c r="A184" s="14">
        <v>182</v>
      </c>
      <c r="B184" s="14" t="s">
        <v>261</v>
      </c>
      <c r="C184" s="14" t="s">
        <v>379</v>
      </c>
      <c r="D184" s="24"/>
      <c r="E184" s="14" t="s">
        <v>245</v>
      </c>
      <c r="F184" s="14" t="s">
        <v>37</v>
      </c>
      <c r="G184" s="26" t="s">
        <v>13</v>
      </c>
      <c r="H184" s="14" t="s">
        <v>380</v>
      </c>
      <c r="I184" s="18"/>
    </row>
    <row r="185" s="1" customFormat="1" ht="40.5" spans="1:9">
      <c r="A185" s="14">
        <v>183</v>
      </c>
      <c r="B185" s="14" t="s">
        <v>261</v>
      </c>
      <c r="C185" s="14" t="s">
        <v>381</v>
      </c>
      <c r="D185" s="24"/>
      <c r="E185" s="14" t="s">
        <v>245</v>
      </c>
      <c r="F185" s="14" t="s">
        <v>37</v>
      </c>
      <c r="G185" s="26" t="s">
        <v>13</v>
      </c>
      <c r="H185" s="14" t="s">
        <v>380</v>
      </c>
      <c r="I185" s="18"/>
    </row>
    <row r="186" s="1" customFormat="1" ht="40.5" spans="1:9">
      <c r="A186" s="14">
        <v>184</v>
      </c>
      <c r="B186" s="14" t="s">
        <v>261</v>
      </c>
      <c r="C186" s="14" t="s">
        <v>382</v>
      </c>
      <c r="D186" s="24"/>
      <c r="E186" s="14" t="s">
        <v>245</v>
      </c>
      <c r="F186" s="14" t="s">
        <v>37</v>
      </c>
      <c r="G186" s="26" t="s">
        <v>13</v>
      </c>
      <c r="H186" s="14" t="s">
        <v>383</v>
      </c>
      <c r="I186" s="18"/>
    </row>
    <row r="187" s="1" customFormat="1" ht="67.5" spans="1:9">
      <c r="A187" s="14">
        <v>185</v>
      </c>
      <c r="B187" s="14" t="s">
        <v>261</v>
      </c>
      <c r="C187" s="14" t="s">
        <v>384</v>
      </c>
      <c r="D187" s="24"/>
      <c r="E187" s="14" t="s">
        <v>245</v>
      </c>
      <c r="F187" s="14" t="s">
        <v>37</v>
      </c>
      <c r="G187" s="26" t="s">
        <v>13</v>
      </c>
      <c r="H187" s="14" t="s">
        <v>385</v>
      </c>
      <c r="I187" s="18"/>
    </row>
    <row r="188" s="1" customFormat="1" ht="67.5" spans="1:9">
      <c r="A188" s="14">
        <v>186</v>
      </c>
      <c r="B188" s="14" t="s">
        <v>261</v>
      </c>
      <c r="C188" s="14" t="s">
        <v>386</v>
      </c>
      <c r="D188" s="24"/>
      <c r="E188" s="14" t="s">
        <v>245</v>
      </c>
      <c r="F188" s="14" t="s">
        <v>37</v>
      </c>
      <c r="G188" s="26" t="s">
        <v>13</v>
      </c>
      <c r="H188" s="14" t="s">
        <v>387</v>
      </c>
      <c r="I188" s="18"/>
    </row>
    <row r="189" s="1" customFormat="1" ht="67.5" spans="1:9">
      <c r="A189" s="14">
        <v>187</v>
      </c>
      <c r="B189" s="14" t="s">
        <v>261</v>
      </c>
      <c r="C189" s="14" t="s">
        <v>388</v>
      </c>
      <c r="D189" s="24"/>
      <c r="E189" s="14" t="s">
        <v>245</v>
      </c>
      <c r="F189" s="14" t="s">
        <v>37</v>
      </c>
      <c r="G189" s="26" t="s">
        <v>13</v>
      </c>
      <c r="H189" s="14" t="s">
        <v>389</v>
      </c>
      <c r="I189" s="18"/>
    </row>
    <row r="190" s="1" customFormat="1" ht="40.5" spans="1:9">
      <c r="A190" s="14">
        <v>188</v>
      </c>
      <c r="B190" s="14" t="s">
        <v>261</v>
      </c>
      <c r="C190" s="14" t="s">
        <v>390</v>
      </c>
      <c r="D190" s="24"/>
      <c r="E190" s="14" t="s">
        <v>245</v>
      </c>
      <c r="F190" s="14" t="s">
        <v>37</v>
      </c>
      <c r="G190" s="26" t="s">
        <v>13</v>
      </c>
      <c r="H190" s="14" t="s">
        <v>391</v>
      </c>
      <c r="I190" s="18"/>
    </row>
    <row r="191" s="1" customFormat="1" ht="27" spans="1:9">
      <c r="A191" s="14">
        <v>189</v>
      </c>
      <c r="B191" s="14" t="s">
        <v>261</v>
      </c>
      <c r="C191" s="14" t="s">
        <v>392</v>
      </c>
      <c r="D191" s="24"/>
      <c r="E191" s="14" t="s">
        <v>245</v>
      </c>
      <c r="F191" s="14" t="s">
        <v>37</v>
      </c>
      <c r="G191" s="26" t="s">
        <v>13</v>
      </c>
      <c r="H191" s="14" t="s">
        <v>393</v>
      </c>
      <c r="I191" s="18"/>
    </row>
    <row r="192" s="1" customFormat="1" ht="94.5" spans="1:9">
      <c r="A192" s="14">
        <v>190</v>
      </c>
      <c r="B192" s="25" t="s">
        <v>335</v>
      </c>
      <c r="C192" s="14" t="s">
        <v>394</v>
      </c>
      <c r="D192" s="24"/>
      <c r="E192" s="14" t="s">
        <v>245</v>
      </c>
      <c r="F192" s="25" t="s">
        <v>37</v>
      </c>
      <c r="G192" s="26" t="s">
        <v>13</v>
      </c>
      <c r="H192" s="14" t="s">
        <v>395</v>
      </c>
      <c r="I192" s="18"/>
    </row>
    <row r="193" s="1" customFormat="1" ht="40.5" spans="1:9">
      <c r="A193" s="14">
        <v>191</v>
      </c>
      <c r="B193" s="25" t="s">
        <v>335</v>
      </c>
      <c r="C193" s="14" t="s">
        <v>396</v>
      </c>
      <c r="D193" s="24"/>
      <c r="E193" s="14" t="s">
        <v>245</v>
      </c>
      <c r="F193" s="25" t="s">
        <v>37</v>
      </c>
      <c r="G193" s="26" t="s">
        <v>13</v>
      </c>
      <c r="H193" s="14" t="s">
        <v>397</v>
      </c>
      <c r="I193" s="18"/>
    </row>
    <row r="194" s="1" customFormat="1" ht="40.5" spans="1:9">
      <c r="A194" s="14">
        <v>192</v>
      </c>
      <c r="B194" s="14" t="s">
        <v>398</v>
      </c>
      <c r="C194" s="14" t="s">
        <v>399</v>
      </c>
      <c r="D194" s="24"/>
      <c r="E194" s="14" t="s">
        <v>245</v>
      </c>
      <c r="F194" s="14" t="s">
        <v>37</v>
      </c>
      <c r="G194" s="26" t="s">
        <v>13</v>
      </c>
      <c r="H194" s="14" t="s">
        <v>400</v>
      </c>
      <c r="I194" s="18"/>
    </row>
    <row r="195" s="1" customFormat="1" ht="27" spans="1:9">
      <c r="A195" s="14">
        <v>193</v>
      </c>
      <c r="B195" s="14" t="s">
        <v>401</v>
      </c>
      <c r="C195" s="14"/>
      <c r="D195" s="24"/>
      <c r="E195" s="14" t="s">
        <v>245</v>
      </c>
      <c r="F195" s="14" t="s">
        <v>37</v>
      </c>
      <c r="G195" s="26" t="s">
        <v>13</v>
      </c>
      <c r="H195" s="14" t="s">
        <v>402</v>
      </c>
      <c r="I195" s="18"/>
    </row>
    <row r="196" s="1" customFormat="1" ht="162" spans="1:9">
      <c r="A196" s="14">
        <v>194</v>
      </c>
      <c r="B196" s="25" t="s">
        <v>403</v>
      </c>
      <c r="C196" s="14" t="s">
        <v>404</v>
      </c>
      <c r="D196" s="24"/>
      <c r="E196" s="14" t="s">
        <v>245</v>
      </c>
      <c r="F196" s="25" t="s">
        <v>37</v>
      </c>
      <c r="G196" s="26" t="s">
        <v>13</v>
      </c>
      <c r="H196" s="14" t="s">
        <v>405</v>
      </c>
      <c r="I196" s="18"/>
    </row>
    <row r="197" s="1" customFormat="1" ht="162" spans="1:9">
      <c r="A197" s="14">
        <v>195</v>
      </c>
      <c r="B197" s="25" t="s">
        <v>403</v>
      </c>
      <c r="C197" s="14" t="s">
        <v>406</v>
      </c>
      <c r="D197" s="24"/>
      <c r="E197" s="14" t="s">
        <v>245</v>
      </c>
      <c r="F197" s="25" t="s">
        <v>37</v>
      </c>
      <c r="G197" s="26" t="s">
        <v>13</v>
      </c>
      <c r="H197" s="14" t="s">
        <v>405</v>
      </c>
      <c r="I197" s="18"/>
    </row>
    <row r="198" s="1" customFormat="1" ht="162" spans="1:9">
      <c r="A198" s="14">
        <v>196</v>
      </c>
      <c r="B198" s="25" t="s">
        <v>403</v>
      </c>
      <c r="C198" s="14" t="s">
        <v>407</v>
      </c>
      <c r="D198" s="24"/>
      <c r="E198" s="14" t="s">
        <v>245</v>
      </c>
      <c r="F198" s="14" t="s">
        <v>37</v>
      </c>
      <c r="G198" s="26" t="s">
        <v>13</v>
      </c>
      <c r="H198" s="14" t="s">
        <v>405</v>
      </c>
      <c r="I198" s="18"/>
    </row>
    <row r="199" s="1" customFormat="1" ht="162" spans="1:9">
      <c r="A199" s="14">
        <v>197</v>
      </c>
      <c r="B199" s="25" t="s">
        <v>403</v>
      </c>
      <c r="C199" s="14" t="s">
        <v>408</v>
      </c>
      <c r="D199" s="24"/>
      <c r="E199" s="14" t="s">
        <v>245</v>
      </c>
      <c r="F199" s="14" t="s">
        <v>37</v>
      </c>
      <c r="G199" s="26" t="s">
        <v>13</v>
      </c>
      <c r="H199" s="14" t="s">
        <v>405</v>
      </c>
      <c r="I199" s="18"/>
    </row>
    <row r="200" s="1" customFormat="1" ht="121.5" spans="1:9">
      <c r="A200" s="14">
        <v>198</v>
      </c>
      <c r="B200" s="14" t="s">
        <v>403</v>
      </c>
      <c r="C200" s="14" t="s">
        <v>409</v>
      </c>
      <c r="D200" s="24"/>
      <c r="E200" s="14" t="s">
        <v>245</v>
      </c>
      <c r="F200" s="14" t="s">
        <v>37</v>
      </c>
      <c r="G200" s="26" t="s">
        <v>13</v>
      </c>
      <c r="H200" s="14" t="s">
        <v>410</v>
      </c>
      <c r="I200" s="18"/>
    </row>
    <row r="201" s="1" customFormat="1" ht="121.5" spans="1:9">
      <c r="A201" s="14">
        <v>199</v>
      </c>
      <c r="B201" s="14" t="s">
        <v>403</v>
      </c>
      <c r="C201" s="14" t="s">
        <v>411</v>
      </c>
      <c r="D201" s="24"/>
      <c r="E201" s="14" t="s">
        <v>245</v>
      </c>
      <c r="F201" s="14" t="s">
        <v>37</v>
      </c>
      <c r="G201" s="26" t="s">
        <v>13</v>
      </c>
      <c r="H201" s="14" t="s">
        <v>410</v>
      </c>
      <c r="I201" s="18"/>
    </row>
    <row r="202" s="1" customFormat="1" ht="162" spans="1:9">
      <c r="A202" s="14">
        <v>200</v>
      </c>
      <c r="B202" s="25" t="s">
        <v>403</v>
      </c>
      <c r="C202" s="14" t="s">
        <v>412</v>
      </c>
      <c r="D202" s="24"/>
      <c r="E202" s="14" t="s">
        <v>245</v>
      </c>
      <c r="F202" s="14" t="s">
        <v>37</v>
      </c>
      <c r="G202" s="26" t="s">
        <v>13</v>
      </c>
      <c r="H202" s="14" t="s">
        <v>405</v>
      </c>
      <c r="I202" s="18"/>
    </row>
    <row r="203" s="1" customFormat="1" ht="121.5" spans="1:9">
      <c r="A203" s="14">
        <v>201</v>
      </c>
      <c r="B203" s="14" t="s">
        <v>403</v>
      </c>
      <c r="C203" s="14" t="s">
        <v>413</v>
      </c>
      <c r="D203" s="24"/>
      <c r="E203" s="14" t="s">
        <v>245</v>
      </c>
      <c r="F203" s="14" t="s">
        <v>37</v>
      </c>
      <c r="G203" s="26" t="s">
        <v>13</v>
      </c>
      <c r="H203" s="14" t="s">
        <v>410</v>
      </c>
      <c r="I203" s="18"/>
    </row>
    <row r="204" s="1" customFormat="1" ht="121.5" spans="1:9">
      <c r="A204" s="14">
        <v>202</v>
      </c>
      <c r="B204" s="14" t="s">
        <v>403</v>
      </c>
      <c r="C204" s="14" t="s">
        <v>414</v>
      </c>
      <c r="D204" s="24"/>
      <c r="E204" s="14" t="s">
        <v>245</v>
      </c>
      <c r="F204" s="14" t="s">
        <v>37</v>
      </c>
      <c r="G204" s="26" t="s">
        <v>13</v>
      </c>
      <c r="H204" s="14" t="s">
        <v>410</v>
      </c>
      <c r="I204" s="18"/>
    </row>
    <row r="205" s="1" customFormat="1" ht="121.5" spans="1:9">
      <c r="A205" s="14">
        <v>203</v>
      </c>
      <c r="B205" s="14" t="s">
        <v>403</v>
      </c>
      <c r="C205" s="14" t="s">
        <v>415</v>
      </c>
      <c r="D205" s="24"/>
      <c r="E205" s="14" t="s">
        <v>245</v>
      </c>
      <c r="F205" s="14" t="s">
        <v>37</v>
      </c>
      <c r="G205" s="26" t="s">
        <v>13</v>
      </c>
      <c r="H205" s="14" t="s">
        <v>410</v>
      </c>
      <c r="I205" s="18"/>
    </row>
    <row r="206" s="1" customFormat="1" ht="40.5" spans="1:9">
      <c r="A206" s="14">
        <v>204</v>
      </c>
      <c r="B206" s="14" t="s">
        <v>416</v>
      </c>
      <c r="C206" s="14" t="s">
        <v>417</v>
      </c>
      <c r="D206" s="24"/>
      <c r="E206" s="14" t="s">
        <v>245</v>
      </c>
      <c r="F206" s="14" t="s">
        <v>37</v>
      </c>
      <c r="G206" s="16" t="s">
        <v>301</v>
      </c>
      <c r="H206" s="14" t="s">
        <v>418</v>
      </c>
      <c r="I206" s="18"/>
    </row>
    <row r="207" s="1" customFormat="1" ht="54" spans="1:9">
      <c r="A207" s="14">
        <v>205</v>
      </c>
      <c r="B207" s="14" t="s">
        <v>416</v>
      </c>
      <c r="C207" s="14" t="s">
        <v>419</v>
      </c>
      <c r="D207" s="24"/>
      <c r="E207" s="14" t="s">
        <v>245</v>
      </c>
      <c r="F207" s="14" t="s">
        <v>37</v>
      </c>
      <c r="G207" s="16" t="s">
        <v>301</v>
      </c>
      <c r="H207" s="14" t="s">
        <v>420</v>
      </c>
      <c r="I207" s="18"/>
    </row>
    <row r="208" s="1" customFormat="1" ht="135" spans="1:9">
      <c r="A208" s="14">
        <v>206</v>
      </c>
      <c r="B208" s="14" t="s">
        <v>421</v>
      </c>
      <c r="C208" s="14" t="s">
        <v>422</v>
      </c>
      <c r="D208" s="24"/>
      <c r="E208" s="14" t="s">
        <v>245</v>
      </c>
      <c r="F208" s="14" t="s">
        <v>37</v>
      </c>
      <c r="G208" s="16" t="s">
        <v>13</v>
      </c>
      <c r="H208" s="14" t="s">
        <v>423</v>
      </c>
      <c r="I208" s="18"/>
    </row>
    <row r="209" s="1" customFormat="1" ht="135" spans="1:9">
      <c r="A209" s="14">
        <v>207</v>
      </c>
      <c r="B209" s="14" t="s">
        <v>421</v>
      </c>
      <c r="C209" s="14" t="s">
        <v>424</v>
      </c>
      <c r="D209" s="24"/>
      <c r="E209" s="14" t="s">
        <v>245</v>
      </c>
      <c r="F209" s="14" t="s">
        <v>37</v>
      </c>
      <c r="G209" s="16" t="s">
        <v>13</v>
      </c>
      <c r="H209" s="14" t="s">
        <v>423</v>
      </c>
      <c r="I209" s="18"/>
    </row>
    <row r="210" s="1" customFormat="1" ht="67.5" spans="1:9">
      <c r="A210" s="14">
        <v>208</v>
      </c>
      <c r="B210" s="14" t="s">
        <v>421</v>
      </c>
      <c r="C210" s="14" t="s">
        <v>425</v>
      </c>
      <c r="D210" s="24"/>
      <c r="E210" s="14" t="s">
        <v>245</v>
      </c>
      <c r="F210" s="14" t="s">
        <v>37</v>
      </c>
      <c r="G210" s="16" t="s">
        <v>13</v>
      </c>
      <c r="H210" s="14" t="s">
        <v>426</v>
      </c>
      <c r="I210" s="18"/>
    </row>
    <row r="211" s="1" customFormat="1" ht="76" customHeight="1" spans="1:9">
      <c r="A211" s="14">
        <v>209</v>
      </c>
      <c r="B211" s="14" t="s">
        <v>305</v>
      </c>
      <c r="C211" s="14" t="s">
        <v>427</v>
      </c>
      <c r="D211" s="24"/>
      <c r="E211" s="14" t="s">
        <v>245</v>
      </c>
      <c r="F211" s="14" t="s">
        <v>37</v>
      </c>
      <c r="G211" s="16" t="s">
        <v>13</v>
      </c>
      <c r="H211" s="14" t="s">
        <v>428</v>
      </c>
      <c r="I211" s="18"/>
    </row>
    <row r="212" s="1" customFormat="1" ht="67.5" spans="1:9">
      <c r="A212" s="14">
        <v>210</v>
      </c>
      <c r="B212" s="25" t="s">
        <v>305</v>
      </c>
      <c r="C212" s="14" t="s">
        <v>429</v>
      </c>
      <c r="D212" s="24"/>
      <c r="E212" s="14" t="s">
        <v>245</v>
      </c>
      <c r="F212" s="25" t="s">
        <v>37</v>
      </c>
      <c r="G212" s="16" t="s">
        <v>13</v>
      </c>
      <c r="H212" s="14" t="s">
        <v>430</v>
      </c>
      <c r="I212" s="18"/>
    </row>
    <row r="213" s="1" customFormat="1" ht="67.5" spans="1:9">
      <c r="A213" s="14">
        <v>211</v>
      </c>
      <c r="B213" s="25" t="s">
        <v>305</v>
      </c>
      <c r="C213" s="14" t="s">
        <v>431</v>
      </c>
      <c r="D213" s="24"/>
      <c r="E213" s="14" t="s">
        <v>245</v>
      </c>
      <c r="F213" s="25" t="s">
        <v>37</v>
      </c>
      <c r="G213" s="16" t="s">
        <v>13</v>
      </c>
      <c r="H213" s="14" t="s">
        <v>430</v>
      </c>
      <c r="I213" s="18"/>
    </row>
    <row r="214" s="1" customFormat="1" ht="54" spans="1:9">
      <c r="A214" s="14">
        <v>212</v>
      </c>
      <c r="B214" s="14" t="s">
        <v>315</v>
      </c>
      <c r="C214" s="14" t="s">
        <v>432</v>
      </c>
      <c r="D214" s="24"/>
      <c r="E214" s="14" t="s">
        <v>245</v>
      </c>
      <c r="F214" s="14" t="s">
        <v>37</v>
      </c>
      <c r="G214" s="16" t="s">
        <v>13</v>
      </c>
      <c r="H214" s="14" t="s">
        <v>433</v>
      </c>
      <c r="I214" s="18"/>
    </row>
    <row r="215" s="1" customFormat="1" ht="40.5" spans="1:9">
      <c r="A215" s="14">
        <v>213</v>
      </c>
      <c r="B215" s="14" t="s">
        <v>326</v>
      </c>
      <c r="C215" s="14" t="s">
        <v>434</v>
      </c>
      <c r="D215" s="24"/>
      <c r="E215" s="14" t="s">
        <v>245</v>
      </c>
      <c r="F215" s="14" t="s">
        <v>37</v>
      </c>
      <c r="G215" s="16" t="s">
        <v>13</v>
      </c>
      <c r="H215" s="14" t="s">
        <v>435</v>
      </c>
      <c r="I215" s="18"/>
    </row>
    <row r="216" s="1" customFormat="1" ht="27" spans="1:9">
      <c r="A216" s="14">
        <v>214</v>
      </c>
      <c r="B216" s="14" t="s">
        <v>247</v>
      </c>
      <c r="C216" s="14" t="s">
        <v>436</v>
      </c>
      <c r="D216" s="24"/>
      <c r="E216" s="14" t="s">
        <v>245</v>
      </c>
      <c r="F216" s="14" t="s">
        <v>37</v>
      </c>
      <c r="G216" s="16" t="s">
        <v>13</v>
      </c>
      <c r="H216" s="14" t="s">
        <v>437</v>
      </c>
      <c r="I216" s="18"/>
    </row>
    <row r="217" s="1" customFormat="1" ht="54" spans="1:9">
      <c r="A217" s="14">
        <v>215</v>
      </c>
      <c r="B217" s="14" t="s">
        <v>438</v>
      </c>
      <c r="C217" s="14" t="s">
        <v>439</v>
      </c>
      <c r="D217" s="24"/>
      <c r="E217" s="14" t="s">
        <v>245</v>
      </c>
      <c r="F217" s="14" t="s">
        <v>37</v>
      </c>
      <c r="G217" s="16" t="s">
        <v>13</v>
      </c>
      <c r="H217" s="14" t="s">
        <v>440</v>
      </c>
      <c r="I217" s="18"/>
    </row>
    <row r="218" s="1" customFormat="1" ht="81" spans="1:9">
      <c r="A218" s="14">
        <v>216</v>
      </c>
      <c r="B218" s="14" t="s">
        <v>438</v>
      </c>
      <c r="C218" s="14" t="s">
        <v>441</v>
      </c>
      <c r="D218" s="24"/>
      <c r="E218" s="14" t="s">
        <v>245</v>
      </c>
      <c r="F218" s="14" t="s">
        <v>37</v>
      </c>
      <c r="G218" s="16" t="s">
        <v>13</v>
      </c>
      <c r="H218" s="14" t="s">
        <v>442</v>
      </c>
      <c r="I218" s="18"/>
    </row>
    <row r="219" s="1" customFormat="1" ht="94" customHeight="1" spans="1:9">
      <c r="A219" s="14">
        <v>217</v>
      </c>
      <c r="B219" s="14" t="s">
        <v>438</v>
      </c>
      <c r="C219" s="14" t="s">
        <v>443</v>
      </c>
      <c r="D219" s="24"/>
      <c r="E219" s="14" t="s">
        <v>245</v>
      </c>
      <c r="F219" s="14" t="s">
        <v>37</v>
      </c>
      <c r="G219" s="16" t="s">
        <v>13</v>
      </c>
      <c r="H219" s="14" t="s">
        <v>444</v>
      </c>
      <c r="I219" s="18"/>
    </row>
    <row r="220" s="1" customFormat="1" ht="54" spans="1:9">
      <c r="A220" s="14">
        <v>218</v>
      </c>
      <c r="B220" s="14" t="s">
        <v>438</v>
      </c>
      <c r="C220" s="14" t="s">
        <v>445</v>
      </c>
      <c r="D220" s="24"/>
      <c r="E220" s="14" t="s">
        <v>245</v>
      </c>
      <c r="F220" s="14" t="s">
        <v>37</v>
      </c>
      <c r="G220" s="16" t="s">
        <v>13</v>
      </c>
      <c r="H220" s="14" t="s">
        <v>446</v>
      </c>
      <c r="I220" s="18"/>
    </row>
    <row r="221" s="1" customFormat="1" ht="57" customHeight="1" spans="1:9">
      <c r="A221" s="14">
        <v>219</v>
      </c>
      <c r="B221" s="14" t="s">
        <v>438</v>
      </c>
      <c r="C221" s="14" t="s">
        <v>447</v>
      </c>
      <c r="D221" s="24"/>
      <c r="E221" s="14" t="s">
        <v>245</v>
      </c>
      <c r="F221" s="14" t="s">
        <v>37</v>
      </c>
      <c r="G221" s="16" t="s">
        <v>13</v>
      </c>
      <c r="H221" s="14" t="s">
        <v>448</v>
      </c>
      <c r="I221" s="18"/>
    </row>
    <row r="222" s="1" customFormat="1" ht="67.5" spans="1:9">
      <c r="A222" s="14">
        <v>220</v>
      </c>
      <c r="B222" s="25" t="s">
        <v>247</v>
      </c>
      <c r="C222" s="14" t="s">
        <v>449</v>
      </c>
      <c r="D222" s="24"/>
      <c r="E222" s="14" t="s">
        <v>245</v>
      </c>
      <c r="F222" s="14" t="s">
        <v>12</v>
      </c>
      <c r="G222" s="16" t="s">
        <v>13</v>
      </c>
      <c r="H222" s="14" t="s">
        <v>450</v>
      </c>
      <c r="I222" s="18"/>
    </row>
    <row r="223" s="1" customFormat="1" ht="40.5" spans="1:9">
      <c r="A223" s="14">
        <v>221</v>
      </c>
      <c r="B223" s="25" t="s">
        <v>247</v>
      </c>
      <c r="C223" s="14" t="s">
        <v>451</v>
      </c>
      <c r="D223" s="24"/>
      <c r="E223" s="14" t="s">
        <v>245</v>
      </c>
      <c r="F223" s="14" t="s">
        <v>12</v>
      </c>
      <c r="G223" s="16" t="s">
        <v>13</v>
      </c>
      <c r="H223" s="14" t="s">
        <v>452</v>
      </c>
      <c r="I223" s="18"/>
    </row>
    <row r="224" s="1" customFormat="1" ht="40.5" spans="1:9">
      <c r="A224" s="14">
        <v>222</v>
      </c>
      <c r="B224" s="25" t="s">
        <v>344</v>
      </c>
      <c r="C224" s="14" t="s">
        <v>453</v>
      </c>
      <c r="D224" s="24"/>
      <c r="E224" s="14" t="s">
        <v>245</v>
      </c>
      <c r="F224" s="14" t="s">
        <v>37</v>
      </c>
      <c r="G224" s="16" t="s">
        <v>454</v>
      </c>
      <c r="H224" s="14" t="s">
        <v>455</v>
      </c>
      <c r="I224" s="18"/>
    </row>
    <row r="225" s="1" customFormat="1" ht="27" spans="1:9">
      <c r="A225" s="14">
        <v>223</v>
      </c>
      <c r="B225" s="14" t="s">
        <v>279</v>
      </c>
      <c r="C225" s="14" t="s">
        <v>456</v>
      </c>
      <c r="D225" s="24"/>
      <c r="E225" s="14" t="s">
        <v>245</v>
      </c>
      <c r="F225" s="14" t="s">
        <v>37</v>
      </c>
      <c r="G225" s="16" t="s">
        <v>130</v>
      </c>
      <c r="H225" s="14" t="s">
        <v>457</v>
      </c>
      <c r="I225" s="18"/>
    </row>
    <row r="226" s="1" customFormat="1" ht="27" spans="1:9">
      <c r="A226" s="14">
        <v>224</v>
      </c>
      <c r="B226" s="25" t="s">
        <v>299</v>
      </c>
      <c r="C226" s="14" t="s">
        <v>458</v>
      </c>
      <c r="D226" s="24"/>
      <c r="E226" s="14" t="s">
        <v>245</v>
      </c>
      <c r="F226" s="14" t="s">
        <v>37</v>
      </c>
      <c r="G226" s="16" t="s">
        <v>13</v>
      </c>
      <c r="H226" s="14" t="s">
        <v>459</v>
      </c>
      <c r="I226" s="18"/>
    </row>
    <row r="227" s="1" customFormat="1" ht="54" spans="1:9">
      <c r="A227" s="14">
        <v>225</v>
      </c>
      <c r="B227" s="25" t="s">
        <v>261</v>
      </c>
      <c r="C227" s="14" t="s">
        <v>460</v>
      </c>
      <c r="D227" s="24"/>
      <c r="E227" s="14" t="s">
        <v>245</v>
      </c>
      <c r="F227" s="14" t="s">
        <v>37</v>
      </c>
      <c r="G227" s="16" t="s">
        <v>13</v>
      </c>
      <c r="H227" s="14" t="s">
        <v>461</v>
      </c>
      <c r="I227" s="18"/>
    </row>
    <row r="228" s="1" customFormat="1" ht="86" customHeight="1" spans="1:9">
      <c r="A228" s="14">
        <v>226</v>
      </c>
      <c r="B228" s="27" t="s">
        <v>279</v>
      </c>
      <c r="C228" s="27" t="s">
        <v>462</v>
      </c>
      <c r="D228" s="24"/>
      <c r="E228" s="14" t="s">
        <v>245</v>
      </c>
      <c r="F228" s="27" t="s">
        <v>37</v>
      </c>
      <c r="G228" s="16" t="s">
        <v>13</v>
      </c>
      <c r="H228" s="27" t="s">
        <v>463</v>
      </c>
      <c r="I228" s="18"/>
    </row>
    <row r="229" s="1" customFormat="1" ht="27" spans="1:9">
      <c r="A229" s="14">
        <v>227</v>
      </c>
      <c r="B229" s="27" t="s">
        <v>279</v>
      </c>
      <c r="C229" s="27" t="s">
        <v>464</v>
      </c>
      <c r="D229" s="24"/>
      <c r="E229" s="14" t="s">
        <v>245</v>
      </c>
      <c r="F229" s="27" t="s">
        <v>37</v>
      </c>
      <c r="G229" s="16" t="s">
        <v>13</v>
      </c>
      <c r="H229" s="27" t="s">
        <v>465</v>
      </c>
      <c r="I229" s="18"/>
    </row>
    <row r="230" s="1" customFormat="1" ht="27" spans="1:9">
      <c r="A230" s="14">
        <v>228</v>
      </c>
      <c r="B230" s="27" t="s">
        <v>279</v>
      </c>
      <c r="C230" s="27" t="s">
        <v>466</v>
      </c>
      <c r="D230" s="24"/>
      <c r="E230" s="14" t="s">
        <v>245</v>
      </c>
      <c r="F230" s="27" t="s">
        <v>37</v>
      </c>
      <c r="G230" s="16" t="s">
        <v>13</v>
      </c>
      <c r="H230" s="27" t="s">
        <v>467</v>
      </c>
      <c r="I230" s="18"/>
    </row>
    <row r="231" s="1" customFormat="1" ht="40.5" spans="1:9">
      <c r="A231" s="14">
        <v>229</v>
      </c>
      <c r="B231" s="27" t="s">
        <v>288</v>
      </c>
      <c r="C231" s="27" t="s">
        <v>468</v>
      </c>
      <c r="D231" s="24"/>
      <c r="E231" s="14" t="s">
        <v>245</v>
      </c>
      <c r="F231" s="27" t="s">
        <v>37</v>
      </c>
      <c r="G231" s="16" t="s">
        <v>13</v>
      </c>
      <c r="H231" s="27" t="s">
        <v>469</v>
      </c>
      <c r="I231" s="18"/>
    </row>
    <row r="232" s="1" customFormat="1" ht="40.5" spans="1:9">
      <c r="A232" s="14">
        <v>230</v>
      </c>
      <c r="B232" s="27" t="s">
        <v>288</v>
      </c>
      <c r="C232" s="27" t="s">
        <v>470</v>
      </c>
      <c r="D232" s="24"/>
      <c r="E232" s="14" t="s">
        <v>245</v>
      </c>
      <c r="F232" s="27" t="s">
        <v>37</v>
      </c>
      <c r="G232" s="16" t="s">
        <v>13</v>
      </c>
      <c r="H232" s="27" t="s">
        <v>471</v>
      </c>
      <c r="I232" s="18"/>
    </row>
    <row r="233" s="1" customFormat="1" ht="27" spans="1:9">
      <c r="A233" s="14">
        <v>231</v>
      </c>
      <c r="B233" s="27" t="s">
        <v>285</v>
      </c>
      <c r="C233" s="27" t="s">
        <v>472</v>
      </c>
      <c r="D233" s="24"/>
      <c r="E233" s="14" t="s">
        <v>245</v>
      </c>
      <c r="F233" s="27" t="s">
        <v>37</v>
      </c>
      <c r="G233" s="16" t="s">
        <v>13</v>
      </c>
      <c r="H233" s="27" t="s">
        <v>473</v>
      </c>
      <c r="I233" s="18"/>
    </row>
    <row r="234" s="1" customFormat="1" ht="27" spans="1:9">
      <c r="A234" s="14">
        <v>232</v>
      </c>
      <c r="B234" s="27" t="s">
        <v>243</v>
      </c>
      <c r="C234" s="27" t="s">
        <v>474</v>
      </c>
      <c r="D234" s="24"/>
      <c r="E234" s="14" t="s">
        <v>245</v>
      </c>
      <c r="F234" s="27" t="s">
        <v>37</v>
      </c>
      <c r="G234" s="16" t="s">
        <v>13</v>
      </c>
      <c r="H234" s="27" t="s">
        <v>475</v>
      </c>
      <c r="I234" s="18"/>
    </row>
    <row r="235" s="1" customFormat="1" ht="59" customHeight="1" spans="1:9">
      <c r="A235" s="14">
        <v>233</v>
      </c>
      <c r="B235" s="27" t="s">
        <v>243</v>
      </c>
      <c r="C235" s="27" t="s">
        <v>476</v>
      </c>
      <c r="D235" s="24"/>
      <c r="E235" s="14" t="s">
        <v>245</v>
      </c>
      <c r="F235" s="27" t="s">
        <v>37</v>
      </c>
      <c r="G235" s="17" t="s">
        <v>255</v>
      </c>
      <c r="H235" s="27" t="s">
        <v>313</v>
      </c>
      <c r="I235" s="18"/>
    </row>
    <row r="236" s="1" customFormat="1" ht="108" spans="1:9">
      <c r="A236" s="14">
        <v>234</v>
      </c>
      <c r="B236" s="27" t="s">
        <v>272</v>
      </c>
      <c r="C236" s="27" t="s">
        <v>477</v>
      </c>
      <c r="D236" s="24"/>
      <c r="E236" s="14" t="s">
        <v>245</v>
      </c>
      <c r="F236" s="27" t="s">
        <v>37</v>
      </c>
      <c r="G236" s="17" t="s">
        <v>255</v>
      </c>
      <c r="H236" s="27" t="s">
        <v>478</v>
      </c>
      <c r="I236" s="18"/>
    </row>
    <row r="237" s="1" customFormat="1" ht="54" spans="1:9">
      <c r="A237" s="14">
        <v>235</v>
      </c>
      <c r="B237" s="27" t="s">
        <v>421</v>
      </c>
      <c r="C237" s="27" t="s">
        <v>479</v>
      </c>
      <c r="D237" s="24"/>
      <c r="E237" s="14" t="s">
        <v>245</v>
      </c>
      <c r="F237" s="27" t="s">
        <v>37</v>
      </c>
      <c r="G237" s="17" t="s">
        <v>255</v>
      </c>
      <c r="H237" s="27" t="s">
        <v>480</v>
      </c>
      <c r="I237" s="18"/>
    </row>
    <row r="238" s="1" customFormat="1" ht="27" spans="1:9">
      <c r="A238" s="14">
        <v>236</v>
      </c>
      <c r="B238" s="27" t="s">
        <v>247</v>
      </c>
      <c r="C238" s="27" t="s">
        <v>481</v>
      </c>
      <c r="D238" s="24"/>
      <c r="E238" s="14" t="s">
        <v>245</v>
      </c>
      <c r="F238" s="27" t="s">
        <v>12</v>
      </c>
      <c r="G238" s="17" t="s">
        <v>13</v>
      </c>
      <c r="H238" s="27" t="s">
        <v>482</v>
      </c>
      <c r="I238" s="18"/>
    </row>
    <row r="239" s="1" customFormat="1" ht="27" spans="1:9">
      <c r="A239" s="14">
        <v>237</v>
      </c>
      <c r="B239" s="27" t="s">
        <v>315</v>
      </c>
      <c r="C239" s="27" t="s">
        <v>483</v>
      </c>
      <c r="D239" s="24"/>
      <c r="E239" s="14" t="s">
        <v>245</v>
      </c>
      <c r="F239" s="27" t="s">
        <v>37</v>
      </c>
      <c r="G239" s="17" t="s">
        <v>13</v>
      </c>
      <c r="H239" s="27" t="s">
        <v>484</v>
      </c>
      <c r="I239" s="18"/>
    </row>
    <row r="240" s="1" customFormat="1" ht="138" customHeight="1" spans="1:9">
      <c r="A240" s="14">
        <v>238</v>
      </c>
      <c r="B240" s="27" t="s">
        <v>315</v>
      </c>
      <c r="C240" s="27" t="s">
        <v>485</v>
      </c>
      <c r="D240" s="24"/>
      <c r="E240" s="14" t="s">
        <v>245</v>
      </c>
      <c r="F240" s="27" t="s">
        <v>37</v>
      </c>
      <c r="G240" s="17" t="s">
        <v>13</v>
      </c>
      <c r="H240" s="27" t="s">
        <v>486</v>
      </c>
      <c r="I240" s="18"/>
    </row>
    <row r="241" s="1" customFormat="1" ht="27" spans="1:9">
      <c r="A241" s="14">
        <v>239</v>
      </c>
      <c r="B241" s="27" t="s">
        <v>315</v>
      </c>
      <c r="C241" s="27" t="s">
        <v>487</v>
      </c>
      <c r="D241" s="24"/>
      <c r="E241" s="14" t="s">
        <v>245</v>
      </c>
      <c r="F241" s="27" t="s">
        <v>37</v>
      </c>
      <c r="G241" s="17" t="s">
        <v>13</v>
      </c>
      <c r="H241" s="27" t="s">
        <v>484</v>
      </c>
      <c r="I241" s="18"/>
    </row>
    <row r="242" s="1" customFormat="1" ht="27" spans="1:9">
      <c r="A242" s="14">
        <v>240</v>
      </c>
      <c r="B242" s="27" t="s">
        <v>315</v>
      </c>
      <c r="C242" s="27" t="s">
        <v>488</v>
      </c>
      <c r="D242" s="24"/>
      <c r="E242" s="14" t="s">
        <v>245</v>
      </c>
      <c r="F242" s="27" t="s">
        <v>37</v>
      </c>
      <c r="G242" s="17" t="s">
        <v>13</v>
      </c>
      <c r="H242" s="27" t="s">
        <v>484</v>
      </c>
      <c r="I242" s="18"/>
    </row>
    <row r="243" s="1" customFormat="1" ht="27" spans="1:9">
      <c r="A243" s="14">
        <v>241</v>
      </c>
      <c r="B243" s="27" t="s">
        <v>315</v>
      </c>
      <c r="C243" s="27" t="s">
        <v>489</v>
      </c>
      <c r="D243" s="24"/>
      <c r="E243" s="14" t="s">
        <v>245</v>
      </c>
      <c r="F243" s="27" t="s">
        <v>37</v>
      </c>
      <c r="G243" s="17" t="s">
        <v>13</v>
      </c>
      <c r="H243" s="27" t="s">
        <v>484</v>
      </c>
      <c r="I243" s="18"/>
    </row>
    <row r="244" s="1" customFormat="1" ht="27" spans="1:9">
      <c r="A244" s="14">
        <v>242</v>
      </c>
      <c r="B244" s="27" t="s">
        <v>315</v>
      </c>
      <c r="C244" s="27" t="s">
        <v>490</v>
      </c>
      <c r="D244" s="24"/>
      <c r="E244" s="14" t="s">
        <v>245</v>
      </c>
      <c r="F244" s="27" t="s">
        <v>37</v>
      </c>
      <c r="G244" s="17" t="s">
        <v>13</v>
      </c>
      <c r="H244" s="27" t="s">
        <v>484</v>
      </c>
      <c r="I244" s="18"/>
    </row>
    <row r="245" s="1" customFormat="1" ht="27" spans="1:9">
      <c r="A245" s="14">
        <v>243</v>
      </c>
      <c r="B245" s="27" t="s">
        <v>315</v>
      </c>
      <c r="C245" s="27" t="s">
        <v>491</v>
      </c>
      <c r="D245" s="24"/>
      <c r="E245" s="14" t="s">
        <v>245</v>
      </c>
      <c r="F245" s="27" t="s">
        <v>37</v>
      </c>
      <c r="G245" s="17" t="s">
        <v>13</v>
      </c>
      <c r="H245" s="27" t="s">
        <v>484</v>
      </c>
      <c r="I245" s="18"/>
    </row>
    <row r="246" s="1" customFormat="1" ht="53" customHeight="1" spans="1:9">
      <c r="A246" s="14">
        <v>244</v>
      </c>
      <c r="B246" s="27" t="s">
        <v>315</v>
      </c>
      <c r="C246" s="27" t="s">
        <v>492</v>
      </c>
      <c r="D246" s="24"/>
      <c r="E246" s="14" t="s">
        <v>245</v>
      </c>
      <c r="F246" s="27" t="s">
        <v>37</v>
      </c>
      <c r="G246" s="17" t="s">
        <v>255</v>
      </c>
      <c r="H246" s="27" t="s">
        <v>493</v>
      </c>
      <c r="I246" s="18"/>
    </row>
    <row r="247" s="1" customFormat="1" ht="52" customHeight="1" spans="1:9">
      <c r="A247" s="14">
        <v>245</v>
      </c>
      <c r="B247" s="27" t="s">
        <v>315</v>
      </c>
      <c r="C247" s="27" t="s">
        <v>494</v>
      </c>
      <c r="D247" s="24"/>
      <c r="E247" s="14" t="s">
        <v>245</v>
      </c>
      <c r="F247" s="27" t="s">
        <v>37</v>
      </c>
      <c r="G247" s="17" t="s">
        <v>255</v>
      </c>
      <c r="H247" s="27" t="s">
        <v>495</v>
      </c>
      <c r="I247" s="18"/>
    </row>
    <row r="248" s="1" customFormat="1" ht="45" customHeight="1" spans="1:9">
      <c r="A248" s="14">
        <v>246</v>
      </c>
      <c r="B248" s="27" t="s">
        <v>315</v>
      </c>
      <c r="C248" s="27" t="s">
        <v>496</v>
      </c>
      <c r="D248" s="24"/>
      <c r="E248" s="14" t="s">
        <v>245</v>
      </c>
      <c r="F248" s="27" t="s">
        <v>37</v>
      </c>
      <c r="G248" s="17" t="s">
        <v>255</v>
      </c>
      <c r="H248" s="27" t="s">
        <v>484</v>
      </c>
      <c r="I248" s="18"/>
    </row>
    <row r="249" s="1" customFormat="1" ht="44" customHeight="1" spans="1:9">
      <c r="A249" s="14">
        <v>247</v>
      </c>
      <c r="B249" s="27" t="s">
        <v>315</v>
      </c>
      <c r="C249" s="27" t="s">
        <v>497</v>
      </c>
      <c r="D249" s="24"/>
      <c r="E249" s="14" t="s">
        <v>245</v>
      </c>
      <c r="F249" s="27" t="s">
        <v>37</v>
      </c>
      <c r="G249" s="17" t="s">
        <v>255</v>
      </c>
      <c r="H249" s="27" t="s">
        <v>484</v>
      </c>
      <c r="I249" s="18"/>
    </row>
    <row r="250" s="1" customFormat="1" ht="27" spans="1:9">
      <c r="A250" s="14">
        <v>248</v>
      </c>
      <c r="B250" s="27" t="s">
        <v>315</v>
      </c>
      <c r="C250" s="27" t="s">
        <v>498</v>
      </c>
      <c r="D250" s="24"/>
      <c r="E250" s="14" t="s">
        <v>245</v>
      </c>
      <c r="F250" s="27" t="s">
        <v>37</v>
      </c>
      <c r="G250" s="17" t="s">
        <v>13</v>
      </c>
      <c r="H250" s="27" t="s">
        <v>499</v>
      </c>
      <c r="I250" s="18"/>
    </row>
    <row r="251" s="1" customFormat="1" ht="27" spans="1:9">
      <c r="A251" s="14">
        <v>249</v>
      </c>
      <c r="B251" s="27" t="s">
        <v>315</v>
      </c>
      <c r="C251" s="27" t="s">
        <v>500</v>
      </c>
      <c r="D251" s="24"/>
      <c r="E251" s="14" t="s">
        <v>245</v>
      </c>
      <c r="F251" s="27" t="s">
        <v>37</v>
      </c>
      <c r="G251" s="17" t="s">
        <v>13</v>
      </c>
      <c r="H251" s="27" t="s">
        <v>499</v>
      </c>
      <c r="I251" s="18"/>
    </row>
    <row r="252" s="1" customFormat="1" ht="46" customHeight="1" spans="1:9">
      <c r="A252" s="14">
        <v>250</v>
      </c>
      <c r="B252" s="27" t="s">
        <v>315</v>
      </c>
      <c r="C252" s="27" t="s">
        <v>501</v>
      </c>
      <c r="D252" s="24"/>
      <c r="E252" s="14" t="s">
        <v>245</v>
      </c>
      <c r="F252" s="27" t="s">
        <v>37</v>
      </c>
      <c r="G252" s="17" t="s">
        <v>255</v>
      </c>
      <c r="H252" s="27" t="s">
        <v>502</v>
      </c>
      <c r="I252" s="18"/>
    </row>
    <row r="253" s="1" customFormat="1" ht="40.5" spans="1:9">
      <c r="A253" s="14">
        <v>251</v>
      </c>
      <c r="B253" s="27" t="s">
        <v>315</v>
      </c>
      <c r="C253" s="27" t="s">
        <v>503</v>
      </c>
      <c r="D253" s="24"/>
      <c r="E253" s="14" t="s">
        <v>245</v>
      </c>
      <c r="F253" s="27" t="s">
        <v>37</v>
      </c>
      <c r="G253" s="17" t="s">
        <v>255</v>
      </c>
      <c r="H253" s="27" t="s">
        <v>499</v>
      </c>
      <c r="I253" s="18"/>
    </row>
    <row r="254" s="1" customFormat="1" ht="76" customHeight="1" spans="1:9">
      <c r="A254" s="14">
        <v>252</v>
      </c>
      <c r="B254" s="27" t="s">
        <v>326</v>
      </c>
      <c r="C254" s="27" t="s">
        <v>504</v>
      </c>
      <c r="D254" s="24"/>
      <c r="E254" s="14" t="s">
        <v>245</v>
      </c>
      <c r="F254" s="27" t="s">
        <v>37</v>
      </c>
      <c r="G254" s="17" t="s">
        <v>13</v>
      </c>
      <c r="H254" s="27" t="s">
        <v>505</v>
      </c>
      <c r="I254" s="18"/>
    </row>
    <row r="255" s="1" customFormat="1" ht="27" spans="1:9">
      <c r="A255" s="14">
        <v>253</v>
      </c>
      <c r="B255" s="27" t="s">
        <v>326</v>
      </c>
      <c r="C255" s="27" t="s">
        <v>506</v>
      </c>
      <c r="D255" s="24"/>
      <c r="E255" s="14" t="s">
        <v>245</v>
      </c>
      <c r="F255" s="27" t="s">
        <v>37</v>
      </c>
      <c r="G255" s="17" t="s">
        <v>13</v>
      </c>
      <c r="H255" s="27" t="s">
        <v>484</v>
      </c>
      <c r="I255" s="18"/>
    </row>
    <row r="256" s="1" customFormat="1" ht="81" spans="1:9">
      <c r="A256" s="14">
        <v>254</v>
      </c>
      <c r="B256" s="27" t="s">
        <v>326</v>
      </c>
      <c r="C256" s="27" t="s">
        <v>507</v>
      </c>
      <c r="D256" s="24"/>
      <c r="E256" s="14" t="s">
        <v>245</v>
      </c>
      <c r="F256" s="27" t="s">
        <v>37</v>
      </c>
      <c r="G256" s="17" t="s">
        <v>13</v>
      </c>
      <c r="H256" s="27" t="s">
        <v>508</v>
      </c>
      <c r="I256" s="18"/>
    </row>
    <row r="257" s="1" customFormat="1" ht="54" spans="1:9">
      <c r="A257" s="14">
        <v>255</v>
      </c>
      <c r="B257" s="27" t="s">
        <v>326</v>
      </c>
      <c r="C257" s="27" t="s">
        <v>509</v>
      </c>
      <c r="D257" s="24"/>
      <c r="E257" s="14" t="s">
        <v>245</v>
      </c>
      <c r="F257" s="27" t="s">
        <v>37</v>
      </c>
      <c r="G257" s="17" t="s">
        <v>13</v>
      </c>
      <c r="H257" s="27" t="s">
        <v>510</v>
      </c>
      <c r="I257" s="18"/>
    </row>
    <row r="258" s="1" customFormat="1" ht="27" spans="1:9">
      <c r="A258" s="14">
        <v>256</v>
      </c>
      <c r="B258" s="27" t="s">
        <v>326</v>
      </c>
      <c r="C258" s="27" t="s">
        <v>511</v>
      </c>
      <c r="D258" s="24"/>
      <c r="E258" s="14" t="s">
        <v>245</v>
      </c>
      <c r="F258" s="27" t="s">
        <v>37</v>
      </c>
      <c r="G258" s="17" t="s">
        <v>13</v>
      </c>
      <c r="H258" s="27" t="s">
        <v>512</v>
      </c>
      <c r="I258" s="18"/>
    </row>
    <row r="259" s="1" customFormat="1" ht="27" spans="1:9">
      <c r="A259" s="14">
        <v>257</v>
      </c>
      <c r="B259" s="27" t="s">
        <v>326</v>
      </c>
      <c r="C259" s="27" t="s">
        <v>513</v>
      </c>
      <c r="D259" s="24"/>
      <c r="E259" s="14" t="s">
        <v>245</v>
      </c>
      <c r="F259" s="27" t="s">
        <v>37</v>
      </c>
      <c r="G259" s="17" t="s">
        <v>13</v>
      </c>
      <c r="H259" s="27" t="s">
        <v>512</v>
      </c>
      <c r="I259" s="18"/>
    </row>
    <row r="260" s="1" customFormat="1" ht="40.5" spans="1:9">
      <c r="A260" s="14">
        <v>258</v>
      </c>
      <c r="B260" s="27" t="s">
        <v>326</v>
      </c>
      <c r="C260" s="27" t="s">
        <v>514</v>
      </c>
      <c r="D260" s="24"/>
      <c r="E260" s="14" t="s">
        <v>245</v>
      </c>
      <c r="F260" s="27" t="s">
        <v>37</v>
      </c>
      <c r="G260" s="17" t="s">
        <v>255</v>
      </c>
      <c r="H260" s="27" t="s">
        <v>512</v>
      </c>
      <c r="I260" s="18"/>
    </row>
    <row r="261" s="1" customFormat="1" ht="94.5" spans="1:9">
      <c r="A261" s="14">
        <v>259</v>
      </c>
      <c r="B261" s="27" t="s">
        <v>335</v>
      </c>
      <c r="C261" s="27" t="s">
        <v>515</v>
      </c>
      <c r="D261" s="24"/>
      <c r="E261" s="14" t="s">
        <v>245</v>
      </c>
      <c r="F261" s="27" t="s">
        <v>37</v>
      </c>
      <c r="G261" s="17" t="s">
        <v>13</v>
      </c>
      <c r="H261" s="27" t="s">
        <v>516</v>
      </c>
      <c r="I261" s="18"/>
    </row>
    <row r="262" s="1" customFormat="1" ht="27" spans="1:9">
      <c r="A262" s="14">
        <v>260</v>
      </c>
      <c r="B262" s="27" t="s">
        <v>335</v>
      </c>
      <c r="C262" s="27" t="s">
        <v>517</v>
      </c>
      <c r="D262" s="24"/>
      <c r="E262" s="14" t="s">
        <v>245</v>
      </c>
      <c r="F262" s="27" t="s">
        <v>37</v>
      </c>
      <c r="G262" s="17" t="s">
        <v>13</v>
      </c>
      <c r="H262" s="27" t="s">
        <v>484</v>
      </c>
      <c r="I262" s="18"/>
    </row>
    <row r="263" s="1" customFormat="1" ht="27" spans="1:9">
      <c r="A263" s="14">
        <v>261</v>
      </c>
      <c r="B263" s="27" t="s">
        <v>261</v>
      </c>
      <c r="C263" s="27" t="s">
        <v>518</v>
      </c>
      <c r="D263" s="24"/>
      <c r="E263" s="14" t="s">
        <v>245</v>
      </c>
      <c r="F263" s="27" t="s">
        <v>37</v>
      </c>
      <c r="G263" s="17" t="s">
        <v>13</v>
      </c>
      <c r="H263" s="27" t="s">
        <v>484</v>
      </c>
      <c r="I263" s="18"/>
    </row>
    <row r="264" s="1" customFormat="1" ht="27" spans="1:9">
      <c r="A264" s="14">
        <v>262</v>
      </c>
      <c r="B264" s="27" t="s">
        <v>335</v>
      </c>
      <c r="C264" s="27" t="s">
        <v>519</v>
      </c>
      <c r="D264" s="24"/>
      <c r="E264" s="14" t="s">
        <v>245</v>
      </c>
      <c r="F264" s="27" t="s">
        <v>37</v>
      </c>
      <c r="G264" s="17" t="s">
        <v>13</v>
      </c>
      <c r="H264" s="27" t="s">
        <v>484</v>
      </c>
      <c r="I264" s="18"/>
    </row>
    <row r="265" s="1" customFormat="1" ht="27" spans="1:9">
      <c r="A265" s="14">
        <v>263</v>
      </c>
      <c r="B265" s="27" t="s">
        <v>335</v>
      </c>
      <c r="C265" s="27" t="s">
        <v>520</v>
      </c>
      <c r="D265" s="24"/>
      <c r="E265" s="14" t="s">
        <v>245</v>
      </c>
      <c r="F265" s="27" t="s">
        <v>37</v>
      </c>
      <c r="G265" s="17" t="s">
        <v>13</v>
      </c>
      <c r="H265" s="27" t="s">
        <v>484</v>
      </c>
      <c r="I265" s="18"/>
    </row>
    <row r="266" s="1" customFormat="1" ht="27" spans="1:9">
      <c r="A266" s="14">
        <v>264</v>
      </c>
      <c r="B266" s="27" t="s">
        <v>335</v>
      </c>
      <c r="C266" s="27" t="s">
        <v>521</v>
      </c>
      <c r="D266" s="24"/>
      <c r="E266" s="14" t="s">
        <v>245</v>
      </c>
      <c r="F266" s="27" t="s">
        <v>37</v>
      </c>
      <c r="G266" s="17" t="s">
        <v>13</v>
      </c>
      <c r="H266" s="27" t="s">
        <v>484</v>
      </c>
      <c r="I266" s="18"/>
    </row>
    <row r="267" s="1" customFormat="1" ht="27" spans="1:9">
      <c r="A267" s="14">
        <v>265</v>
      </c>
      <c r="B267" s="27" t="s">
        <v>335</v>
      </c>
      <c r="C267" s="27" t="s">
        <v>522</v>
      </c>
      <c r="D267" s="24"/>
      <c r="E267" s="14" t="s">
        <v>245</v>
      </c>
      <c r="F267" s="27" t="s">
        <v>37</v>
      </c>
      <c r="G267" s="17" t="s">
        <v>13</v>
      </c>
      <c r="H267" s="27" t="s">
        <v>484</v>
      </c>
      <c r="I267" s="18"/>
    </row>
    <row r="268" s="1" customFormat="1" ht="27" spans="1:9">
      <c r="A268" s="14">
        <v>266</v>
      </c>
      <c r="B268" s="27" t="s">
        <v>335</v>
      </c>
      <c r="C268" s="27" t="s">
        <v>523</v>
      </c>
      <c r="D268" s="24"/>
      <c r="E268" s="14" t="s">
        <v>245</v>
      </c>
      <c r="F268" s="27" t="s">
        <v>37</v>
      </c>
      <c r="G268" s="17" t="s">
        <v>13</v>
      </c>
      <c r="H268" s="27" t="s">
        <v>484</v>
      </c>
      <c r="I268" s="18"/>
    </row>
    <row r="269" s="1" customFormat="1" ht="27" spans="1:9">
      <c r="A269" s="14">
        <v>267</v>
      </c>
      <c r="B269" s="27" t="s">
        <v>335</v>
      </c>
      <c r="C269" s="27" t="s">
        <v>524</v>
      </c>
      <c r="D269" s="24"/>
      <c r="E269" s="14" t="s">
        <v>245</v>
      </c>
      <c r="F269" s="27" t="s">
        <v>37</v>
      </c>
      <c r="G269" s="17" t="s">
        <v>13</v>
      </c>
      <c r="H269" s="27" t="s">
        <v>484</v>
      </c>
      <c r="I269" s="18"/>
    </row>
    <row r="270" s="1" customFormat="1" ht="27" spans="1:9">
      <c r="A270" s="14">
        <v>268</v>
      </c>
      <c r="B270" s="27" t="s">
        <v>335</v>
      </c>
      <c r="C270" s="27" t="s">
        <v>525</v>
      </c>
      <c r="D270" s="24"/>
      <c r="E270" s="14" t="s">
        <v>245</v>
      </c>
      <c r="F270" s="27" t="s">
        <v>37</v>
      </c>
      <c r="G270" s="17" t="s">
        <v>13</v>
      </c>
      <c r="H270" s="27" t="s">
        <v>526</v>
      </c>
      <c r="I270" s="18"/>
    </row>
    <row r="271" s="1" customFormat="1" ht="27" spans="1:9">
      <c r="A271" s="14">
        <v>269</v>
      </c>
      <c r="B271" s="27" t="s">
        <v>335</v>
      </c>
      <c r="C271" s="27" t="s">
        <v>527</v>
      </c>
      <c r="D271" s="24"/>
      <c r="E271" s="14" t="s">
        <v>245</v>
      </c>
      <c r="F271" s="27" t="s">
        <v>37</v>
      </c>
      <c r="G271" s="17" t="s">
        <v>13</v>
      </c>
      <c r="H271" s="27" t="s">
        <v>528</v>
      </c>
      <c r="I271" s="18"/>
    </row>
    <row r="272" s="1" customFormat="1" ht="27" spans="1:9">
      <c r="A272" s="14">
        <v>270</v>
      </c>
      <c r="B272" s="27" t="s">
        <v>335</v>
      </c>
      <c r="C272" s="27" t="s">
        <v>529</v>
      </c>
      <c r="D272" s="24"/>
      <c r="E272" s="14" t="s">
        <v>245</v>
      </c>
      <c r="F272" s="27" t="s">
        <v>37</v>
      </c>
      <c r="G272" s="17" t="s">
        <v>13</v>
      </c>
      <c r="H272" s="27" t="s">
        <v>484</v>
      </c>
      <c r="I272" s="18"/>
    </row>
    <row r="273" s="1" customFormat="1" ht="27" spans="1:9">
      <c r="A273" s="14">
        <v>271</v>
      </c>
      <c r="B273" s="27" t="s">
        <v>335</v>
      </c>
      <c r="C273" s="27" t="s">
        <v>530</v>
      </c>
      <c r="D273" s="24"/>
      <c r="E273" s="14" t="s">
        <v>245</v>
      </c>
      <c r="F273" s="27" t="s">
        <v>37</v>
      </c>
      <c r="G273" s="17" t="s">
        <v>13</v>
      </c>
      <c r="H273" s="27" t="s">
        <v>484</v>
      </c>
      <c r="I273" s="18"/>
    </row>
    <row r="274" s="1" customFormat="1" ht="54" spans="1:9">
      <c r="A274" s="14">
        <v>272</v>
      </c>
      <c r="B274" s="27" t="s">
        <v>335</v>
      </c>
      <c r="C274" s="27" t="s">
        <v>531</v>
      </c>
      <c r="D274" s="24"/>
      <c r="E274" s="14" t="s">
        <v>245</v>
      </c>
      <c r="F274" s="27" t="s">
        <v>37</v>
      </c>
      <c r="G274" s="17" t="s">
        <v>13</v>
      </c>
      <c r="H274" s="27" t="s">
        <v>532</v>
      </c>
      <c r="I274" s="18"/>
    </row>
    <row r="275" s="1" customFormat="1" ht="27" spans="1:9">
      <c r="A275" s="14">
        <v>273</v>
      </c>
      <c r="B275" s="27" t="s">
        <v>335</v>
      </c>
      <c r="C275" s="27" t="s">
        <v>533</v>
      </c>
      <c r="D275" s="24"/>
      <c r="E275" s="14" t="s">
        <v>245</v>
      </c>
      <c r="F275" s="27" t="s">
        <v>37</v>
      </c>
      <c r="G275" s="17" t="s">
        <v>13</v>
      </c>
      <c r="H275" s="27" t="s">
        <v>484</v>
      </c>
      <c r="I275" s="18"/>
    </row>
    <row r="276" s="1" customFormat="1" ht="27" spans="1:9">
      <c r="A276" s="14">
        <v>274</v>
      </c>
      <c r="B276" s="27" t="s">
        <v>335</v>
      </c>
      <c r="C276" s="27" t="s">
        <v>534</v>
      </c>
      <c r="D276" s="24"/>
      <c r="E276" s="14" t="s">
        <v>245</v>
      </c>
      <c r="F276" s="27" t="s">
        <v>37</v>
      </c>
      <c r="G276" s="17" t="s">
        <v>13</v>
      </c>
      <c r="H276" s="27" t="s">
        <v>535</v>
      </c>
      <c r="I276" s="18"/>
    </row>
    <row r="277" s="1" customFormat="1" ht="46" customHeight="1" spans="1:9">
      <c r="A277" s="14">
        <v>275</v>
      </c>
      <c r="B277" s="27" t="s">
        <v>335</v>
      </c>
      <c r="C277" s="27" t="s">
        <v>536</v>
      </c>
      <c r="D277" s="24"/>
      <c r="E277" s="14" t="s">
        <v>245</v>
      </c>
      <c r="F277" s="27" t="s">
        <v>37</v>
      </c>
      <c r="G277" s="17" t="s">
        <v>255</v>
      </c>
      <c r="H277" s="27" t="s">
        <v>537</v>
      </c>
      <c r="I277" s="18"/>
    </row>
    <row r="278" s="1" customFormat="1" ht="27" spans="1:9">
      <c r="A278" s="14">
        <v>276</v>
      </c>
      <c r="B278" s="27" t="s">
        <v>335</v>
      </c>
      <c r="C278" s="27" t="s">
        <v>538</v>
      </c>
      <c r="D278" s="24"/>
      <c r="E278" s="14" t="s">
        <v>245</v>
      </c>
      <c r="F278" s="27" t="s">
        <v>37</v>
      </c>
      <c r="G278" s="17" t="s">
        <v>255</v>
      </c>
      <c r="H278" s="27" t="s">
        <v>484</v>
      </c>
      <c r="I278" s="18"/>
    </row>
    <row r="279" s="1" customFormat="1" ht="75" customHeight="1" spans="1:9">
      <c r="A279" s="14">
        <v>277</v>
      </c>
      <c r="B279" s="27" t="s">
        <v>344</v>
      </c>
      <c r="C279" s="27" t="s">
        <v>539</v>
      </c>
      <c r="D279" s="24"/>
      <c r="E279" s="14" t="s">
        <v>245</v>
      </c>
      <c r="F279" s="27" t="s">
        <v>37</v>
      </c>
      <c r="G279" s="17" t="s">
        <v>255</v>
      </c>
      <c r="H279" s="27" t="s">
        <v>540</v>
      </c>
      <c r="I279" s="18"/>
    </row>
    <row r="280" s="1" customFormat="1" ht="67.5" spans="1:9">
      <c r="A280" s="14">
        <v>278</v>
      </c>
      <c r="B280" s="27" t="s">
        <v>344</v>
      </c>
      <c r="C280" s="27" t="s">
        <v>541</v>
      </c>
      <c r="D280" s="24"/>
      <c r="E280" s="14" t="s">
        <v>245</v>
      </c>
      <c r="F280" s="27" t="s">
        <v>37</v>
      </c>
      <c r="G280" s="17" t="s">
        <v>13</v>
      </c>
      <c r="H280" s="27" t="s">
        <v>540</v>
      </c>
      <c r="I280" s="18"/>
    </row>
    <row r="281" s="1" customFormat="1" ht="73" customHeight="1" spans="1:9">
      <c r="A281" s="14">
        <v>279</v>
      </c>
      <c r="B281" s="27" t="s">
        <v>344</v>
      </c>
      <c r="C281" s="27" t="s">
        <v>542</v>
      </c>
      <c r="D281" s="24"/>
      <c r="E281" s="14" t="s">
        <v>245</v>
      </c>
      <c r="F281" s="27" t="s">
        <v>37</v>
      </c>
      <c r="G281" s="17" t="s">
        <v>13</v>
      </c>
      <c r="H281" s="27" t="s">
        <v>543</v>
      </c>
      <c r="I281" s="18"/>
    </row>
    <row r="282" ht="67" customHeight="1" spans="1:9">
      <c r="A282" s="14">
        <v>280</v>
      </c>
      <c r="B282" s="27" t="s">
        <v>344</v>
      </c>
      <c r="C282" s="27" t="s">
        <v>544</v>
      </c>
      <c r="D282" s="24"/>
      <c r="E282" s="14" t="s">
        <v>245</v>
      </c>
      <c r="F282" s="27" t="s">
        <v>37</v>
      </c>
      <c r="G282" s="17" t="s">
        <v>255</v>
      </c>
      <c r="H282" s="27" t="s">
        <v>545</v>
      </c>
      <c r="I282" s="18"/>
    </row>
    <row r="283" s="1" customFormat="1" ht="162" spans="1:9">
      <c r="A283" s="14">
        <v>281</v>
      </c>
      <c r="B283" s="27" t="s">
        <v>247</v>
      </c>
      <c r="C283" s="27" t="s">
        <v>546</v>
      </c>
      <c r="D283" s="24"/>
      <c r="E283" s="14" t="s">
        <v>245</v>
      </c>
      <c r="F283" s="27" t="s">
        <v>37</v>
      </c>
      <c r="G283" s="17" t="s">
        <v>13</v>
      </c>
      <c r="H283" s="27" t="s">
        <v>547</v>
      </c>
      <c r="I283" s="18"/>
    </row>
    <row r="284" s="1" customFormat="1" ht="27" spans="1:9">
      <c r="A284" s="14">
        <v>282</v>
      </c>
      <c r="B284" s="27" t="s">
        <v>247</v>
      </c>
      <c r="C284" s="27" t="s">
        <v>548</v>
      </c>
      <c r="D284" s="24"/>
      <c r="E284" s="14" t="s">
        <v>245</v>
      </c>
      <c r="F284" s="27" t="s">
        <v>37</v>
      </c>
      <c r="G284" s="17" t="s">
        <v>13</v>
      </c>
      <c r="H284" s="27" t="s">
        <v>484</v>
      </c>
      <c r="I284" s="18"/>
    </row>
    <row r="285" s="1" customFormat="1" ht="40.5" spans="1:9">
      <c r="A285" s="14">
        <v>283</v>
      </c>
      <c r="B285" s="27" t="s">
        <v>247</v>
      </c>
      <c r="C285" s="27" t="s">
        <v>549</v>
      </c>
      <c r="D285" s="24"/>
      <c r="E285" s="14" t="s">
        <v>245</v>
      </c>
      <c r="F285" s="27" t="s">
        <v>37</v>
      </c>
      <c r="G285" s="17" t="s">
        <v>13</v>
      </c>
      <c r="H285" s="27" t="s">
        <v>484</v>
      </c>
      <c r="I285" s="18"/>
    </row>
    <row r="286" s="1" customFormat="1" ht="27" spans="1:9">
      <c r="A286" s="14">
        <v>284</v>
      </c>
      <c r="B286" s="27" t="s">
        <v>247</v>
      </c>
      <c r="C286" s="27" t="s">
        <v>550</v>
      </c>
      <c r="D286" s="24"/>
      <c r="E286" s="14" t="s">
        <v>245</v>
      </c>
      <c r="F286" s="27" t="s">
        <v>37</v>
      </c>
      <c r="G286" s="17" t="s">
        <v>13</v>
      </c>
      <c r="H286" s="27" t="s">
        <v>484</v>
      </c>
      <c r="I286" s="18"/>
    </row>
    <row r="287" s="1" customFormat="1" ht="27" spans="1:9">
      <c r="A287" s="14">
        <v>285</v>
      </c>
      <c r="B287" s="27" t="s">
        <v>247</v>
      </c>
      <c r="C287" s="27" t="s">
        <v>551</v>
      </c>
      <c r="D287" s="24"/>
      <c r="E287" s="14" t="s">
        <v>245</v>
      </c>
      <c r="F287" s="27" t="s">
        <v>37</v>
      </c>
      <c r="G287" s="17" t="s">
        <v>13</v>
      </c>
      <c r="H287" s="27" t="s">
        <v>484</v>
      </c>
      <c r="I287" s="18"/>
    </row>
    <row r="288" s="1" customFormat="1" ht="27" spans="1:9">
      <c r="A288" s="14">
        <v>286</v>
      </c>
      <c r="B288" s="27" t="s">
        <v>247</v>
      </c>
      <c r="C288" s="27" t="s">
        <v>552</v>
      </c>
      <c r="D288" s="24"/>
      <c r="E288" s="14" t="s">
        <v>245</v>
      </c>
      <c r="F288" s="27" t="s">
        <v>37</v>
      </c>
      <c r="G288" s="17" t="s">
        <v>13</v>
      </c>
      <c r="H288" s="27" t="s">
        <v>484</v>
      </c>
      <c r="I288" s="18"/>
    </row>
    <row r="289" s="1" customFormat="1" ht="27" spans="1:9">
      <c r="A289" s="14">
        <v>287</v>
      </c>
      <c r="B289" s="27" t="s">
        <v>247</v>
      </c>
      <c r="C289" s="27" t="s">
        <v>553</v>
      </c>
      <c r="D289" s="24"/>
      <c r="E289" s="14" t="s">
        <v>245</v>
      </c>
      <c r="F289" s="27" t="s">
        <v>37</v>
      </c>
      <c r="G289" s="17" t="s">
        <v>13</v>
      </c>
      <c r="H289" s="27" t="s">
        <v>484</v>
      </c>
      <c r="I289" s="18"/>
    </row>
    <row r="290" s="1" customFormat="1" ht="40.5" spans="1:9">
      <c r="A290" s="14">
        <v>288</v>
      </c>
      <c r="B290" s="27" t="s">
        <v>247</v>
      </c>
      <c r="C290" s="27" t="s">
        <v>554</v>
      </c>
      <c r="D290" s="24"/>
      <c r="E290" s="14" t="s">
        <v>245</v>
      </c>
      <c r="F290" s="27" t="s">
        <v>37</v>
      </c>
      <c r="G290" s="17" t="s">
        <v>13</v>
      </c>
      <c r="H290" s="27" t="s">
        <v>484</v>
      </c>
      <c r="I290" s="18"/>
    </row>
    <row r="291" s="1" customFormat="1" ht="40.5" spans="1:9">
      <c r="A291" s="14">
        <v>289</v>
      </c>
      <c r="B291" s="27" t="s">
        <v>247</v>
      </c>
      <c r="C291" s="27" t="s">
        <v>555</v>
      </c>
      <c r="D291" s="24"/>
      <c r="E291" s="14" t="s">
        <v>245</v>
      </c>
      <c r="F291" s="27" t="s">
        <v>37</v>
      </c>
      <c r="G291" s="17" t="s">
        <v>13</v>
      </c>
      <c r="H291" s="27" t="s">
        <v>484</v>
      </c>
      <c r="I291" s="18"/>
    </row>
    <row r="292" s="1" customFormat="1" ht="40.5" spans="1:9">
      <c r="A292" s="14">
        <v>290</v>
      </c>
      <c r="B292" s="27" t="s">
        <v>247</v>
      </c>
      <c r="C292" s="27" t="s">
        <v>556</v>
      </c>
      <c r="D292" s="24"/>
      <c r="E292" s="14" t="s">
        <v>245</v>
      </c>
      <c r="F292" s="27" t="s">
        <v>37</v>
      </c>
      <c r="G292" s="17" t="s">
        <v>13</v>
      </c>
      <c r="H292" s="27" t="s">
        <v>484</v>
      </c>
      <c r="I292" s="18"/>
    </row>
    <row r="293" s="1" customFormat="1" ht="40.5" spans="1:9">
      <c r="A293" s="14">
        <v>291</v>
      </c>
      <c r="B293" s="27" t="s">
        <v>247</v>
      </c>
      <c r="C293" s="27" t="s">
        <v>557</v>
      </c>
      <c r="D293" s="24"/>
      <c r="E293" s="14" t="s">
        <v>245</v>
      </c>
      <c r="F293" s="27" t="s">
        <v>37</v>
      </c>
      <c r="G293" s="17" t="s">
        <v>13</v>
      </c>
      <c r="H293" s="27" t="s">
        <v>484</v>
      </c>
      <c r="I293" s="18"/>
    </row>
    <row r="294" s="1" customFormat="1" ht="40.5" spans="1:9">
      <c r="A294" s="14">
        <v>292</v>
      </c>
      <c r="B294" s="27" t="s">
        <v>247</v>
      </c>
      <c r="C294" s="27" t="s">
        <v>558</v>
      </c>
      <c r="D294" s="24"/>
      <c r="E294" s="14" t="s">
        <v>245</v>
      </c>
      <c r="F294" s="27" t="s">
        <v>37</v>
      </c>
      <c r="G294" s="17" t="s">
        <v>13</v>
      </c>
      <c r="H294" s="27" t="s">
        <v>484</v>
      </c>
      <c r="I294" s="18"/>
    </row>
    <row r="295" ht="27" spans="1:9">
      <c r="A295" s="14">
        <v>293</v>
      </c>
      <c r="B295" s="27" t="s">
        <v>247</v>
      </c>
      <c r="C295" s="27" t="s">
        <v>559</v>
      </c>
      <c r="D295" s="24"/>
      <c r="E295" s="14" t="s">
        <v>245</v>
      </c>
      <c r="F295" s="27" t="s">
        <v>37</v>
      </c>
      <c r="G295" s="17" t="s">
        <v>13</v>
      </c>
      <c r="H295" s="27" t="s">
        <v>484</v>
      </c>
      <c r="I295" s="18"/>
    </row>
    <row r="296" s="1" customFormat="1" ht="27" spans="1:9">
      <c r="A296" s="14">
        <v>294</v>
      </c>
      <c r="B296" s="27" t="s">
        <v>247</v>
      </c>
      <c r="C296" s="27" t="s">
        <v>560</v>
      </c>
      <c r="D296" s="24"/>
      <c r="E296" s="14" t="s">
        <v>245</v>
      </c>
      <c r="F296" s="27" t="s">
        <v>37</v>
      </c>
      <c r="G296" s="17" t="s">
        <v>13</v>
      </c>
      <c r="H296" s="27" t="s">
        <v>484</v>
      </c>
      <c r="I296" s="18"/>
    </row>
    <row r="297" ht="27" spans="1:9">
      <c r="A297" s="14">
        <v>295</v>
      </c>
      <c r="B297" s="27" t="s">
        <v>247</v>
      </c>
      <c r="C297" s="27" t="s">
        <v>561</v>
      </c>
      <c r="D297" s="24"/>
      <c r="E297" s="14" t="s">
        <v>245</v>
      </c>
      <c r="F297" s="27" t="s">
        <v>37</v>
      </c>
      <c r="G297" s="17" t="s">
        <v>13</v>
      </c>
      <c r="H297" s="27" t="s">
        <v>484</v>
      </c>
      <c r="I297" s="18"/>
    </row>
    <row r="298" s="1" customFormat="1" ht="27" spans="1:9">
      <c r="A298" s="14">
        <v>296</v>
      </c>
      <c r="B298" s="27" t="s">
        <v>247</v>
      </c>
      <c r="C298" s="27" t="s">
        <v>562</v>
      </c>
      <c r="D298" s="24"/>
      <c r="E298" s="14" t="s">
        <v>245</v>
      </c>
      <c r="F298" s="27" t="s">
        <v>37</v>
      </c>
      <c r="G298" s="17" t="s">
        <v>13</v>
      </c>
      <c r="H298" s="27" t="s">
        <v>484</v>
      </c>
      <c r="I298" s="18"/>
    </row>
    <row r="299" s="1" customFormat="1" ht="121.5" spans="1:9">
      <c r="A299" s="14">
        <v>297</v>
      </c>
      <c r="B299" s="27" t="s">
        <v>247</v>
      </c>
      <c r="C299" s="27" t="s">
        <v>563</v>
      </c>
      <c r="D299" s="24"/>
      <c r="E299" s="14" t="s">
        <v>245</v>
      </c>
      <c r="F299" s="27" t="s">
        <v>37</v>
      </c>
      <c r="G299" s="17" t="s">
        <v>13</v>
      </c>
      <c r="H299" s="27" t="s">
        <v>564</v>
      </c>
      <c r="I299" s="18"/>
    </row>
    <row r="300" s="1" customFormat="1" ht="121.5" spans="1:9">
      <c r="A300" s="14">
        <v>298</v>
      </c>
      <c r="B300" s="27" t="s">
        <v>247</v>
      </c>
      <c r="C300" s="27" t="s">
        <v>565</v>
      </c>
      <c r="D300" s="24"/>
      <c r="E300" s="14" t="s">
        <v>245</v>
      </c>
      <c r="F300" s="27" t="s">
        <v>37</v>
      </c>
      <c r="G300" s="17" t="s">
        <v>13</v>
      </c>
      <c r="H300" s="27" t="s">
        <v>564</v>
      </c>
      <c r="I300" s="18"/>
    </row>
    <row r="301" s="1" customFormat="1" ht="67.5" spans="1:9">
      <c r="A301" s="14">
        <v>299</v>
      </c>
      <c r="B301" s="27" t="s">
        <v>247</v>
      </c>
      <c r="C301" s="27" t="s">
        <v>566</v>
      </c>
      <c r="D301" s="24"/>
      <c r="E301" s="14" t="s">
        <v>245</v>
      </c>
      <c r="F301" s="27" t="s">
        <v>37</v>
      </c>
      <c r="G301" s="17" t="s">
        <v>255</v>
      </c>
      <c r="H301" s="27" t="s">
        <v>567</v>
      </c>
      <c r="I301" s="18"/>
    </row>
    <row r="302" s="1" customFormat="1" ht="27" spans="1:9">
      <c r="A302" s="14">
        <v>300</v>
      </c>
      <c r="B302" s="27" t="s">
        <v>247</v>
      </c>
      <c r="C302" s="27" t="s">
        <v>568</v>
      </c>
      <c r="D302" s="24"/>
      <c r="E302" s="14" t="s">
        <v>245</v>
      </c>
      <c r="F302" s="27" t="s">
        <v>37</v>
      </c>
      <c r="G302" s="17" t="s">
        <v>255</v>
      </c>
      <c r="H302" s="27" t="s">
        <v>484</v>
      </c>
      <c r="I302" s="18"/>
    </row>
    <row r="303" s="1" customFormat="1" ht="40.5" spans="1:9">
      <c r="A303" s="14">
        <v>301</v>
      </c>
      <c r="B303" s="27" t="s">
        <v>247</v>
      </c>
      <c r="C303" s="27" t="s">
        <v>569</v>
      </c>
      <c r="D303" s="24"/>
      <c r="E303" s="14" t="s">
        <v>245</v>
      </c>
      <c r="F303" s="27" t="s">
        <v>37</v>
      </c>
      <c r="G303" s="17" t="s">
        <v>255</v>
      </c>
      <c r="H303" s="27" t="s">
        <v>484</v>
      </c>
      <c r="I303" s="18"/>
    </row>
    <row r="304" s="1" customFormat="1" ht="27" spans="1:9">
      <c r="A304" s="14">
        <v>302</v>
      </c>
      <c r="B304" s="27" t="s">
        <v>247</v>
      </c>
      <c r="C304" s="27" t="s">
        <v>570</v>
      </c>
      <c r="D304" s="24"/>
      <c r="E304" s="14" t="s">
        <v>245</v>
      </c>
      <c r="F304" s="27" t="s">
        <v>37</v>
      </c>
      <c r="G304" s="17" t="s">
        <v>255</v>
      </c>
      <c r="H304" s="27" t="s">
        <v>484</v>
      </c>
      <c r="I304" s="18"/>
    </row>
    <row r="305" s="1" customFormat="1" ht="32" customHeight="1" spans="1:9">
      <c r="A305" s="14">
        <v>303</v>
      </c>
      <c r="B305" s="27" t="s">
        <v>247</v>
      </c>
      <c r="C305" s="27" t="s">
        <v>571</v>
      </c>
      <c r="D305" s="24"/>
      <c r="E305" s="14" t="s">
        <v>245</v>
      </c>
      <c r="F305" s="27" t="s">
        <v>37</v>
      </c>
      <c r="G305" s="17" t="s">
        <v>255</v>
      </c>
      <c r="H305" s="27" t="s">
        <v>484</v>
      </c>
      <c r="I305" s="18"/>
    </row>
    <row r="306" s="1" customFormat="1" ht="52" customHeight="1" spans="1:9">
      <c r="A306" s="14">
        <v>304</v>
      </c>
      <c r="B306" s="27" t="s">
        <v>247</v>
      </c>
      <c r="C306" s="27" t="s">
        <v>572</v>
      </c>
      <c r="D306" s="24"/>
      <c r="E306" s="14" t="s">
        <v>245</v>
      </c>
      <c r="F306" s="27" t="s">
        <v>37</v>
      </c>
      <c r="G306" s="17" t="s">
        <v>255</v>
      </c>
      <c r="H306" s="27" t="s">
        <v>484</v>
      </c>
      <c r="I306" s="18"/>
    </row>
    <row r="307" s="1" customFormat="1" ht="27" spans="1:9">
      <c r="A307" s="14">
        <v>305</v>
      </c>
      <c r="B307" s="27" t="s">
        <v>247</v>
      </c>
      <c r="C307" s="27" t="s">
        <v>573</v>
      </c>
      <c r="D307" s="24"/>
      <c r="E307" s="14" t="s">
        <v>245</v>
      </c>
      <c r="F307" s="27" t="s">
        <v>37</v>
      </c>
      <c r="G307" s="17" t="s">
        <v>255</v>
      </c>
      <c r="H307" s="27" t="s">
        <v>484</v>
      </c>
      <c r="I307" s="18"/>
    </row>
    <row r="308" s="1" customFormat="1" ht="54" customHeight="1" spans="1:9">
      <c r="A308" s="14">
        <v>306</v>
      </c>
      <c r="B308" s="27" t="s">
        <v>247</v>
      </c>
      <c r="C308" s="27" t="s">
        <v>574</v>
      </c>
      <c r="D308" s="24"/>
      <c r="E308" s="14" t="s">
        <v>245</v>
      </c>
      <c r="F308" s="27" t="s">
        <v>37</v>
      </c>
      <c r="G308" s="17" t="s">
        <v>255</v>
      </c>
      <c r="H308" s="27" t="s">
        <v>575</v>
      </c>
      <c r="I308" s="18"/>
    </row>
    <row r="309" s="1" customFormat="1" ht="121.5" spans="1:9">
      <c r="A309" s="14">
        <v>307</v>
      </c>
      <c r="B309" s="27" t="s">
        <v>247</v>
      </c>
      <c r="C309" s="27" t="s">
        <v>576</v>
      </c>
      <c r="D309" s="24"/>
      <c r="E309" s="14" t="s">
        <v>245</v>
      </c>
      <c r="F309" s="27" t="s">
        <v>37</v>
      </c>
      <c r="G309" s="17" t="s">
        <v>255</v>
      </c>
      <c r="H309" s="27" t="s">
        <v>564</v>
      </c>
      <c r="I309" s="18"/>
    </row>
    <row r="310" s="1" customFormat="1" ht="121.5" spans="1:9">
      <c r="A310" s="14">
        <v>308</v>
      </c>
      <c r="B310" s="27" t="s">
        <v>247</v>
      </c>
      <c r="C310" s="27" t="s">
        <v>577</v>
      </c>
      <c r="D310" s="24"/>
      <c r="E310" s="14" t="s">
        <v>245</v>
      </c>
      <c r="F310" s="27" t="s">
        <v>37</v>
      </c>
      <c r="G310" s="17" t="s">
        <v>13</v>
      </c>
      <c r="H310" s="27" t="s">
        <v>564</v>
      </c>
      <c r="I310" s="18"/>
    </row>
    <row r="311" s="1" customFormat="1" ht="40.5" spans="1:9">
      <c r="A311" s="14">
        <v>309</v>
      </c>
      <c r="B311" s="27" t="s">
        <v>247</v>
      </c>
      <c r="C311" s="27" t="s">
        <v>578</v>
      </c>
      <c r="D311" s="24"/>
      <c r="E311" s="14" t="s">
        <v>245</v>
      </c>
      <c r="F311" s="27" t="s">
        <v>37</v>
      </c>
      <c r="G311" s="17" t="s">
        <v>255</v>
      </c>
      <c r="H311" s="27" t="s">
        <v>579</v>
      </c>
      <c r="I311" s="18"/>
    </row>
    <row r="312" s="1" customFormat="1" ht="40.5" spans="1:9">
      <c r="A312" s="14">
        <v>310</v>
      </c>
      <c r="B312" s="27" t="s">
        <v>247</v>
      </c>
      <c r="C312" s="27" t="s">
        <v>580</v>
      </c>
      <c r="D312" s="24"/>
      <c r="E312" s="14" t="s">
        <v>245</v>
      </c>
      <c r="F312" s="27" t="s">
        <v>37</v>
      </c>
      <c r="G312" s="17" t="s">
        <v>13</v>
      </c>
      <c r="H312" s="27" t="s">
        <v>484</v>
      </c>
      <c r="I312" s="18"/>
    </row>
    <row r="313" s="1" customFormat="1" ht="27" spans="1:9">
      <c r="A313" s="14">
        <v>311</v>
      </c>
      <c r="B313" s="27" t="s">
        <v>247</v>
      </c>
      <c r="C313" s="27" t="s">
        <v>581</v>
      </c>
      <c r="D313" s="24"/>
      <c r="E313" s="14" t="s">
        <v>245</v>
      </c>
      <c r="F313" s="27" t="s">
        <v>37</v>
      </c>
      <c r="G313" s="17" t="s">
        <v>13</v>
      </c>
      <c r="H313" s="27" t="s">
        <v>484</v>
      </c>
      <c r="I313" s="18"/>
    </row>
    <row r="314" s="1" customFormat="1" ht="27" spans="1:9">
      <c r="A314" s="14">
        <v>312</v>
      </c>
      <c r="B314" s="27" t="s">
        <v>247</v>
      </c>
      <c r="C314" s="27" t="s">
        <v>582</v>
      </c>
      <c r="D314" s="24"/>
      <c r="E314" s="14" t="s">
        <v>245</v>
      </c>
      <c r="F314" s="27" t="s">
        <v>37</v>
      </c>
      <c r="G314" s="17" t="s">
        <v>13</v>
      </c>
      <c r="H314" s="27" t="s">
        <v>484</v>
      </c>
      <c r="I314" s="18"/>
    </row>
    <row r="315" s="1" customFormat="1" ht="54" spans="1:9">
      <c r="A315" s="14">
        <v>313</v>
      </c>
      <c r="B315" s="27" t="s">
        <v>247</v>
      </c>
      <c r="C315" s="27" t="s">
        <v>583</v>
      </c>
      <c r="D315" s="24"/>
      <c r="E315" s="14" t="s">
        <v>245</v>
      </c>
      <c r="F315" s="27" t="s">
        <v>37</v>
      </c>
      <c r="G315" s="17" t="s">
        <v>255</v>
      </c>
      <c r="H315" s="27" t="s">
        <v>584</v>
      </c>
      <c r="I315" s="18"/>
    </row>
    <row r="316" s="1" customFormat="1" ht="27" spans="1:9">
      <c r="A316" s="14">
        <v>314</v>
      </c>
      <c r="B316" s="27" t="s">
        <v>261</v>
      </c>
      <c r="C316" s="27" t="s">
        <v>585</v>
      </c>
      <c r="D316" s="24"/>
      <c r="E316" s="14" t="s">
        <v>245</v>
      </c>
      <c r="F316" s="27" t="s">
        <v>37</v>
      </c>
      <c r="G316" s="17" t="s">
        <v>13</v>
      </c>
      <c r="H316" s="27" t="s">
        <v>586</v>
      </c>
      <c r="I316" s="18"/>
    </row>
    <row r="317" s="1" customFormat="1" ht="27" spans="1:9">
      <c r="A317" s="14">
        <v>315</v>
      </c>
      <c r="B317" s="27" t="s">
        <v>261</v>
      </c>
      <c r="C317" s="27" t="s">
        <v>587</v>
      </c>
      <c r="D317" s="24"/>
      <c r="E317" s="14" t="s">
        <v>245</v>
      </c>
      <c r="F317" s="27" t="s">
        <v>37</v>
      </c>
      <c r="G317" s="17" t="s">
        <v>13</v>
      </c>
      <c r="H317" s="27" t="s">
        <v>588</v>
      </c>
      <c r="I317" s="18"/>
    </row>
    <row r="318" s="1" customFormat="1" ht="40.5" spans="1:9">
      <c r="A318" s="14">
        <v>316</v>
      </c>
      <c r="B318" s="27" t="s">
        <v>261</v>
      </c>
      <c r="C318" s="27" t="s">
        <v>589</v>
      </c>
      <c r="D318" s="24"/>
      <c r="E318" s="14" t="s">
        <v>245</v>
      </c>
      <c r="F318" s="27" t="s">
        <v>37</v>
      </c>
      <c r="G318" s="17" t="s">
        <v>13</v>
      </c>
      <c r="H318" s="27" t="s">
        <v>590</v>
      </c>
      <c r="I318" s="18"/>
    </row>
    <row r="319" s="1" customFormat="1" ht="54" spans="1:9">
      <c r="A319" s="14">
        <v>317</v>
      </c>
      <c r="B319" s="27" t="s">
        <v>261</v>
      </c>
      <c r="C319" s="27" t="s">
        <v>591</v>
      </c>
      <c r="D319" s="24"/>
      <c r="E319" s="14" t="s">
        <v>245</v>
      </c>
      <c r="F319" s="27" t="s">
        <v>37</v>
      </c>
      <c r="G319" s="17" t="s">
        <v>13</v>
      </c>
      <c r="H319" s="27" t="s">
        <v>592</v>
      </c>
      <c r="I319" s="18"/>
    </row>
    <row r="320" s="1" customFormat="1" ht="40.5" spans="1:9">
      <c r="A320" s="14">
        <v>318</v>
      </c>
      <c r="B320" s="27" t="s">
        <v>261</v>
      </c>
      <c r="C320" s="27" t="s">
        <v>593</v>
      </c>
      <c r="D320" s="24"/>
      <c r="E320" s="14" t="s">
        <v>245</v>
      </c>
      <c r="F320" s="27" t="s">
        <v>37</v>
      </c>
      <c r="G320" s="17" t="s">
        <v>13</v>
      </c>
      <c r="H320" s="27" t="s">
        <v>484</v>
      </c>
      <c r="I320" s="18"/>
    </row>
    <row r="321" s="1" customFormat="1" ht="27" spans="1:9">
      <c r="A321" s="14">
        <v>319</v>
      </c>
      <c r="B321" s="27" t="s">
        <v>261</v>
      </c>
      <c r="C321" s="27" t="s">
        <v>594</v>
      </c>
      <c r="D321" s="24"/>
      <c r="E321" s="14" t="s">
        <v>245</v>
      </c>
      <c r="F321" s="27" t="s">
        <v>37</v>
      </c>
      <c r="G321" s="17" t="s">
        <v>13</v>
      </c>
      <c r="H321" s="27" t="s">
        <v>484</v>
      </c>
      <c r="I321" s="18"/>
    </row>
    <row r="322" s="1" customFormat="1" ht="27" spans="1:9">
      <c r="A322" s="14">
        <v>320</v>
      </c>
      <c r="B322" s="27" t="s">
        <v>261</v>
      </c>
      <c r="C322" s="27" t="s">
        <v>595</v>
      </c>
      <c r="D322" s="24"/>
      <c r="E322" s="14" t="s">
        <v>245</v>
      </c>
      <c r="F322" s="27" t="s">
        <v>37</v>
      </c>
      <c r="G322" s="17" t="s">
        <v>13</v>
      </c>
      <c r="H322" s="27" t="s">
        <v>484</v>
      </c>
      <c r="I322" s="18"/>
    </row>
    <row r="323" s="1" customFormat="1" ht="40.5" spans="1:9">
      <c r="A323" s="14">
        <v>321</v>
      </c>
      <c r="B323" s="27" t="s">
        <v>261</v>
      </c>
      <c r="C323" s="27" t="s">
        <v>596</v>
      </c>
      <c r="D323" s="24"/>
      <c r="E323" s="14" t="s">
        <v>245</v>
      </c>
      <c r="F323" s="27" t="s">
        <v>37</v>
      </c>
      <c r="G323" s="17" t="s">
        <v>13</v>
      </c>
      <c r="H323" s="27" t="s">
        <v>484</v>
      </c>
      <c r="I323" s="18"/>
    </row>
    <row r="324" s="1" customFormat="1" ht="27" spans="1:9">
      <c r="A324" s="14">
        <v>322</v>
      </c>
      <c r="B324" s="27" t="s">
        <v>261</v>
      </c>
      <c r="C324" s="27" t="s">
        <v>597</v>
      </c>
      <c r="D324" s="24"/>
      <c r="E324" s="14" t="s">
        <v>245</v>
      </c>
      <c r="F324" s="27" t="s">
        <v>37</v>
      </c>
      <c r="G324" s="17" t="s">
        <v>13</v>
      </c>
      <c r="H324" s="27" t="s">
        <v>484</v>
      </c>
      <c r="I324" s="18"/>
    </row>
    <row r="325" s="1" customFormat="1" ht="27" spans="1:9">
      <c r="A325" s="14">
        <v>323</v>
      </c>
      <c r="B325" s="27" t="s">
        <v>261</v>
      </c>
      <c r="C325" s="27" t="s">
        <v>598</v>
      </c>
      <c r="D325" s="24"/>
      <c r="E325" s="14" t="s">
        <v>245</v>
      </c>
      <c r="F325" s="27" t="s">
        <v>37</v>
      </c>
      <c r="G325" s="17" t="s">
        <v>13</v>
      </c>
      <c r="H325" s="27" t="s">
        <v>484</v>
      </c>
      <c r="I325" s="18"/>
    </row>
    <row r="326" s="1" customFormat="1" ht="27" spans="1:9">
      <c r="A326" s="14">
        <v>324</v>
      </c>
      <c r="B326" s="27" t="s">
        <v>261</v>
      </c>
      <c r="C326" s="27" t="s">
        <v>599</v>
      </c>
      <c r="D326" s="24"/>
      <c r="E326" s="14" t="s">
        <v>245</v>
      </c>
      <c r="F326" s="27" t="s">
        <v>37</v>
      </c>
      <c r="G326" s="17" t="s">
        <v>13</v>
      </c>
      <c r="H326" s="27" t="s">
        <v>484</v>
      </c>
      <c r="I326" s="18"/>
    </row>
    <row r="327" s="1" customFormat="1" ht="27" spans="1:9">
      <c r="A327" s="14">
        <v>325</v>
      </c>
      <c r="B327" s="27" t="s">
        <v>261</v>
      </c>
      <c r="C327" s="27" t="s">
        <v>600</v>
      </c>
      <c r="D327" s="24"/>
      <c r="E327" s="14" t="s">
        <v>245</v>
      </c>
      <c r="F327" s="27" t="s">
        <v>37</v>
      </c>
      <c r="G327" s="17" t="s">
        <v>13</v>
      </c>
      <c r="H327" s="27" t="s">
        <v>484</v>
      </c>
      <c r="I327" s="18"/>
    </row>
    <row r="328" s="1" customFormat="1" ht="27" spans="1:9">
      <c r="A328" s="14">
        <v>326</v>
      </c>
      <c r="B328" s="27" t="s">
        <v>261</v>
      </c>
      <c r="C328" s="27" t="s">
        <v>601</v>
      </c>
      <c r="D328" s="24"/>
      <c r="E328" s="14" t="s">
        <v>245</v>
      </c>
      <c r="F328" s="27" t="s">
        <v>37</v>
      </c>
      <c r="G328" s="17" t="s">
        <v>13</v>
      </c>
      <c r="H328" s="27" t="s">
        <v>484</v>
      </c>
      <c r="I328" s="18"/>
    </row>
    <row r="329" s="1" customFormat="1" ht="54" spans="1:9">
      <c r="A329" s="14">
        <v>327</v>
      </c>
      <c r="B329" s="27" t="s">
        <v>261</v>
      </c>
      <c r="C329" s="27" t="s">
        <v>602</v>
      </c>
      <c r="D329" s="24"/>
      <c r="E329" s="14" t="s">
        <v>245</v>
      </c>
      <c r="F329" s="27" t="s">
        <v>37</v>
      </c>
      <c r="G329" s="17" t="s">
        <v>13</v>
      </c>
      <c r="H329" s="27" t="s">
        <v>584</v>
      </c>
      <c r="I329" s="18"/>
    </row>
    <row r="330" s="1" customFormat="1" ht="54" spans="1:9">
      <c r="A330" s="14">
        <v>328</v>
      </c>
      <c r="B330" s="27" t="s">
        <v>261</v>
      </c>
      <c r="C330" s="27" t="s">
        <v>603</v>
      </c>
      <c r="D330" s="24"/>
      <c r="E330" s="14" t="s">
        <v>245</v>
      </c>
      <c r="F330" s="27" t="s">
        <v>37</v>
      </c>
      <c r="G330" s="17" t="s">
        <v>13</v>
      </c>
      <c r="H330" s="27" t="s">
        <v>584</v>
      </c>
      <c r="I330" s="18"/>
    </row>
    <row r="331" s="1" customFormat="1" ht="45" customHeight="1" spans="1:9">
      <c r="A331" s="14">
        <v>329</v>
      </c>
      <c r="B331" s="27" t="s">
        <v>438</v>
      </c>
      <c r="C331" s="27" t="s">
        <v>604</v>
      </c>
      <c r="D331" s="24"/>
      <c r="E331" s="14" t="s">
        <v>245</v>
      </c>
      <c r="F331" s="27" t="s">
        <v>37</v>
      </c>
      <c r="G331" s="17" t="s">
        <v>255</v>
      </c>
      <c r="H331" s="27" t="s">
        <v>605</v>
      </c>
      <c r="I331" s="18"/>
    </row>
    <row r="332" s="1" customFormat="1" ht="40.5" spans="1:9">
      <c r="A332" s="14">
        <v>330</v>
      </c>
      <c r="B332" s="27" t="s">
        <v>438</v>
      </c>
      <c r="C332" s="27" t="s">
        <v>606</v>
      </c>
      <c r="D332" s="24"/>
      <c r="E332" s="14" t="s">
        <v>245</v>
      </c>
      <c r="F332" s="27" t="s">
        <v>37</v>
      </c>
      <c r="G332" s="17" t="s">
        <v>13</v>
      </c>
      <c r="H332" s="27" t="s">
        <v>607</v>
      </c>
      <c r="I332" s="18"/>
    </row>
    <row r="333" s="1" customFormat="1" ht="56" customHeight="1" spans="1:9">
      <c r="A333" s="14">
        <v>331</v>
      </c>
      <c r="B333" s="27" t="s">
        <v>438</v>
      </c>
      <c r="C333" s="27" t="s">
        <v>608</v>
      </c>
      <c r="D333" s="24"/>
      <c r="E333" s="14" t="s">
        <v>245</v>
      </c>
      <c r="F333" s="27" t="s">
        <v>37</v>
      </c>
      <c r="G333" s="17" t="s">
        <v>255</v>
      </c>
      <c r="H333" s="27" t="s">
        <v>609</v>
      </c>
      <c r="I333" s="18"/>
    </row>
    <row r="334" s="1" customFormat="1" ht="27" spans="1:9">
      <c r="A334" s="14">
        <v>332</v>
      </c>
      <c r="B334" s="27" t="s">
        <v>438</v>
      </c>
      <c r="C334" s="27" t="s">
        <v>610</v>
      </c>
      <c r="D334" s="24"/>
      <c r="E334" s="14" t="s">
        <v>245</v>
      </c>
      <c r="F334" s="27" t="s">
        <v>37</v>
      </c>
      <c r="G334" s="17" t="s">
        <v>13</v>
      </c>
      <c r="H334" s="27" t="s">
        <v>605</v>
      </c>
      <c r="I334" s="18"/>
    </row>
    <row r="335" s="1" customFormat="1" ht="56" customHeight="1" spans="1:9">
      <c r="A335" s="14">
        <v>333</v>
      </c>
      <c r="B335" s="27" t="s">
        <v>438</v>
      </c>
      <c r="C335" s="27" t="s">
        <v>611</v>
      </c>
      <c r="D335" s="24"/>
      <c r="E335" s="14" t="s">
        <v>245</v>
      </c>
      <c r="F335" s="27" t="s">
        <v>37</v>
      </c>
      <c r="G335" s="17" t="s">
        <v>255</v>
      </c>
      <c r="H335" s="27" t="s">
        <v>484</v>
      </c>
      <c r="I335" s="18"/>
    </row>
    <row r="336" s="1" customFormat="1" ht="27" spans="1:9">
      <c r="A336" s="14">
        <v>334</v>
      </c>
      <c r="B336" s="27" t="s">
        <v>438</v>
      </c>
      <c r="C336" s="27" t="s">
        <v>612</v>
      </c>
      <c r="D336" s="24"/>
      <c r="E336" s="14" t="s">
        <v>245</v>
      </c>
      <c r="F336" s="27" t="s">
        <v>37</v>
      </c>
      <c r="G336" s="17" t="s">
        <v>255</v>
      </c>
      <c r="H336" s="27" t="s">
        <v>484</v>
      </c>
      <c r="I336" s="18"/>
    </row>
    <row r="337" s="1" customFormat="1" ht="27" spans="1:9">
      <c r="A337" s="14">
        <v>335</v>
      </c>
      <c r="B337" s="27" t="s">
        <v>438</v>
      </c>
      <c r="C337" s="27" t="s">
        <v>613</v>
      </c>
      <c r="D337" s="24"/>
      <c r="E337" s="14" t="s">
        <v>245</v>
      </c>
      <c r="F337" s="27" t="s">
        <v>37</v>
      </c>
      <c r="G337" s="17" t="s">
        <v>13</v>
      </c>
      <c r="H337" s="27" t="s">
        <v>484</v>
      </c>
      <c r="I337" s="18"/>
    </row>
    <row r="338" s="1" customFormat="1" ht="55" customHeight="1" spans="1:9">
      <c r="A338" s="14">
        <v>336</v>
      </c>
      <c r="B338" s="27" t="s">
        <v>438</v>
      </c>
      <c r="C338" s="27" t="s">
        <v>614</v>
      </c>
      <c r="D338" s="24"/>
      <c r="E338" s="14" t="s">
        <v>245</v>
      </c>
      <c r="F338" s="27" t="s">
        <v>37</v>
      </c>
      <c r="G338" s="17" t="s">
        <v>255</v>
      </c>
      <c r="H338" s="27" t="s">
        <v>615</v>
      </c>
      <c r="I338" s="18"/>
    </row>
    <row r="339" s="1" customFormat="1" ht="40.5" spans="1:9">
      <c r="A339" s="14">
        <v>337</v>
      </c>
      <c r="B339" s="27" t="s">
        <v>247</v>
      </c>
      <c r="C339" s="27" t="s">
        <v>616</v>
      </c>
      <c r="D339" s="24"/>
      <c r="E339" s="14" t="s">
        <v>245</v>
      </c>
      <c r="F339" s="27" t="s">
        <v>37</v>
      </c>
      <c r="G339" s="17" t="s">
        <v>58</v>
      </c>
      <c r="H339" s="27" t="s">
        <v>617</v>
      </c>
      <c r="I339" s="18"/>
    </row>
    <row r="340" s="1" customFormat="1" ht="40.5" spans="1:9">
      <c r="A340" s="14">
        <v>338</v>
      </c>
      <c r="B340" s="27" t="s">
        <v>247</v>
      </c>
      <c r="C340" s="27" t="s">
        <v>618</v>
      </c>
      <c r="D340" s="24"/>
      <c r="E340" s="14" t="s">
        <v>245</v>
      </c>
      <c r="F340" s="27" t="s">
        <v>37</v>
      </c>
      <c r="G340" s="17" t="s">
        <v>58</v>
      </c>
      <c r="H340" s="27" t="s">
        <v>617</v>
      </c>
      <c r="I340" s="18"/>
    </row>
    <row r="341" s="1" customFormat="1" ht="164" customHeight="1" spans="1:9">
      <c r="A341" s="14">
        <v>339</v>
      </c>
      <c r="B341" s="27" t="s">
        <v>403</v>
      </c>
      <c r="C341" s="27" t="s">
        <v>619</v>
      </c>
      <c r="D341" s="24"/>
      <c r="E341" s="14" t="s">
        <v>245</v>
      </c>
      <c r="F341" s="27" t="s">
        <v>37</v>
      </c>
      <c r="G341" s="17" t="s">
        <v>13</v>
      </c>
      <c r="H341" s="27" t="s">
        <v>620</v>
      </c>
      <c r="I341" s="18"/>
    </row>
    <row r="342" s="1" customFormat="1" ht="40.5" spans="1:9">
      <c r="A342" s="14">
        <v>340</v>
      </c>
      <c r="B342" s="27" t="s">
        <v>264</v>
      </c>
      <c r="C342" s="27" t="s">
        <v>621</v>
      </c>
      <c r="D342" s="24"/>
      <c r="E342" s="14" t="s">
        <v>245</v>
      </c>
      <c r="F342" s="27" t="s">
        <v>37</v>
      </c>
      <c r="G342" s="17" t="s">
        <v>13</v>
      </c>
      <c r="H342" s="27" t="s">
        <v>622</v>
      </c>
      <c r="I342" s="18"/>
    </row>
    <row r="343" s="1" customFormat="1" ht="27" spans="1:9">
      <c r="A343" s="14">
        <v>341</v>
      </c>
      <c r="B343" s="27" t="s">
        <v>264</v>
      </c>
      <c r="C343" s="27" t="s">
        <v>623</v>
      </c>
      <c r="D343" s="24"/>
      <c r="E343" s="14" t="s">
        <v>245</v>
      </c>
      <c r="F343" s="27" t="s">
        <v>37</v>
      </c>
      <c r="G343" s="17" t="s">
        <v>13</v>
      </c>
      <c r="H343" s="27" t="s">
        <v>624</v>
      </c>
      <c r="I343" s="18"/>
    </row>
    <row r="344" s="1" customFormat="1" ht="27" spans="1:9">
      <c r="A344" s="14">
        <v>342</v>
      </c>
      <c r="B344" s="27" t="s">
        <v>305</v>
      </c>
      <c r="C344" s="27" t="s">
        <v>625</v>
      </c>
      <c r="D344" s="24"/>
      <c r="E344" s="14" t="s">
        <v>245</v>
      </c>
      <c r="F344" s="27" t="s">
        <v>37</v>
      </c>
      <c r="G344" s="17" t="s">
        <v>13</v>
      </c>
      <c r="H344" s="27" t="s">
        <v>626</v>
      </c>
      <c r="I344" s="18"/>
    </row>
    <row r="345" s="1" customFormat="1" ht="54" spans="1:9">
      <c r="A345" s="14">
        <v>343</v>
      </c>
      <c r="B345" s="27" t="s">
        <v>305</v>
      </c>
      <c r="C345" s="27" t="s">
        <v>627</v>
      </c>
      <c r="D345" s="24"/>
      <c r="E345" s="14" t="s">
        <v>245</v>
      </c>
      <c r="F345" s="27" t="s">
        <v>37</v>
      </c>
      <c r="G345" s="17" t="s">
        <v>13</v>
      </c>
      <c r="H345" s="27" t="s">
        <v>628</v>
      </c>
      <c r="I345" s="18"/>
    </row>
    <row r="346" s="1" customFormat="1" ht="67.5" spans="1:9">
      <c r="A346" s="14">
        <v>344</v>
      </c>
      <c r="B346" s="27" t="s">
        <v>305</v>
      </c>
      <c r="C346" s="27" t="s">
        <v>629</v>
      </c>
      <c r="D346" s="24"/>
      <c r="E346" s="14" t="s">
        <v>245</v>
      </c>
      <c r="F346" s="27" t="s">
        <v>37</v>
      </c>
      <c r="G346" s="17" t="s">
        <v>13</v>
      </c>
      <c r="H346" s="27" t="s">
        <v>630</v>
      </c>
      <c r="I346" s="18"/>
    </row>
    <row r="347" s="1" customFormat="1" ht="40.5" spans="1:9">
      <c r="A347" s="14">
        <v>345</v>
      </c>
      <c r="B347" s="27" t="s">
        <v>305</v>
      </c>
      <c r="C347" s="27" t="s">
        <v>631</v>
      </c>
      <c r="D347" s="24"/>
      <c r="E347" s="14" t="s">
        <v>245</v>
      </c>
      <c r="F347" s="27" t="s">
        <v>37</v>
      </c>
      <c r="G347" s="17" t="s">
        <v>13</v>
      </c>
      <c r="H347" s="27" t="s">
        <v>632</v>
      </c>
      <c r="I347" s="18"/>
    </row>
    <row r="348" s="1" customFormat="1" ht="40.5" spans="1:9">
      <c r="A348" s="14">
        <v>346</v>
      </c>
      <c r="B348" s="27" t="s">
        <v>305</v>
      </c>
      <c r="C348" s="27" t="s">
        <v>633</v>
      </c>
      <c r="D348" s="24"/>
      <c r="E348" s="14" t="s">
        <v>245</v>
      </c>
      <c r="F348" s="27" t="s">
        <v>37</v>
      </c>
      <c r="G348" s="17" t="s">
        <v>13</v>
      </c>
      <c r="H348" s="27" t="s">
        <v>632</v>
      </c>
      <c r="I348" s="18"/>
    </row>
    <row r="349" s="1" customFormat="1" ht="40.5" spans="1:9">
      <c r="A349" s="14">
        <v>347</v>
      </c>
      <c r="B349" s="27" t="s">
        <v>305</v>
      </c>
      <c r="C349" s="27" t="s">
        <v>634</v>
      </c>
      <c r="D349" s="24"/>
      <c r="E349" s="14" t="s">
        <v>245</v>
      </c>
      <c r="F349" s="27" t="s">
        <v>37</v>
      </c>
      <c r="G349" s="17" t="s">
        <v>13</v>
      </c>
      <c r="H349" s="27" t="s">
        <v>632</v>
      </c>
      <c r="I349" s="18"/>
    </row>
    <row r="350" s="1" customFormat="1" ht="60" customHeight="1" spans="1:9">
      <c r="A350" s="14">
        <v>348</v>
      </c>
      <c r="B350" s="27" t="s">
        <v>305</v>
      </c>
      <c r="C350" s="27" t="s">
        <v>635</v>
      </c>
      <c r="D350" s="24"/>
      <c r="E350" s="14" t="s">
        <v>245</v>
      </c>
      <c r="F350" s="27" t="s">
        <v>37</v>
      </c>
      <c r="G350" s="17" t="s">
        <v>13</v>
      </c>
      <c r="H350" s="27" t="s">
        <v>632</v>
      </c>
      <c r="I350" s="18"/>
    </row>
    <row r="351" s="1" customFormat="1" ht="27" spans="1:9">
      <c r="A351" s="14">
        <v>349</v>
      </c>
      <c r="B351" s="27" t="s">
        <v>305</v>
      </c>
      <c r="C351" s="27" t="s">
        <v>636</v>
      </c>
      <c r="D351" s="24"/>
      <c r="E351" s="14" t="s">
        <v>245</v>
      </c>
      <c r="F351" s="27" t="s">
        <v>37</v>
      </c>
      <c r="G351" s="17" t="s">
        <v>13</v>
      </c>
      <c r="H351" s="27" t="s">
        <v>637</v>
      </c>
      <c r="I351" s="18"/>
    </row>
    <row r="352" s="1" customFormat="1" ht="58" customHeight="1" spans="1:9">
      <c r="A352" s="14">
        <v>350</v>
      </c>
      <c r="B352" s="27" t="s">
        <v>305</v>
      </c>
      <c r="C352" s="27" t="s">
        <v>638</v>
      </c>
      <c r="D352" s="24"/>
      <c r="E352" s="14" t="s">
        <v>245</v>
      </c>
      <c r="F352" s="27" t="s">
        <v>37</v>
      </c>
      <c r="G352" s="17" t="s">
        <v>13</v>
      </c>
      <c r="H352" s="27" t="s">
        <v>632</v>
      </c>
      <c r="I352" s="18"/>
    </row>
    <row r="353" s="1" customFormat="1" ht="44" customHeight="1" spans="1:9">
      <c r="A353" s="14">
        <v>351</v>
      </c>
      <c r="B353" s="27" t="s">
        <v>305</v>
      </c>
      <c r="C353" s="27" t="s">
        <v>639</v>
      </c>
      <c r="D353" s="24"/>
      <c r="E353" s="14" t="s">
        <v>245</v>
      </c>
      <c r="F353" s="27" t="s">
        <v>37</v>
      </c>
      <c r="G353" s="17" t="s">
        <v>13</v>
      </c>
      <c r="H353" s="27" t="s">
        <v>632</v>
      </c>
      <c r="I353" s="18"/>
    </row>
    <row r="354" s="1" customFormat="1" ht="43" customHeight="1" spans="1:9">
      <c r="A354" s="14">
        <v>352</v>
      </c>
      <c r="B354" s="27" t="s">
        <v>305</v>
      </c>
      <c r="C354" s="27" t="s">
        <v>640</v>
      </c>
      <c r="D354" s="24"/>
      <c r="E354" s="14" t="s">
        <v>245</v>
      </c>
      <c r="F354" s="27" t="s">
        <v>37</v>
      </c>
      <c r="G354" s="17" t="s">
        <v>13</v>
      </c>
      <c r="H354" s="27" t="s">
        <v>641</v>
      </c>
      <c r="I354" s="18"/>
    </row>
    <row r="355" s="1" customFormat="1" ht="54" spans="1:9">
      <c r="A355" s="14">
        <v>353</v>
      </c>
      <c r="B355" s="27" t="s">
        <v>305</v>
      </c>
      <c r="C355" s="27" t="s">
        <v>642</v>
      </c>
      <c r="D355" s="24"/>
      <c r="E355" s="14" t="s">
        <v>245</v>
      </c>
      <c r="F355" s="27" t="s">
        <v>37</v>
      </c>
      <c r="G355" s="17" t="s">
        <v>13</v>
      </c>
      <c r="H355" s="27" t="s">
        <v>643</v>
      </c>
      <c r="I355" s="18"/>
    </row>
    <row r="356" s="1" customFormat="1" ht="40.5" spans="1:9">
      <c r="A356" s="14">
        <v>354</v>
      </c>
      <c r="B356" s="27" t="s">
        <v>644</v>
      </c>
      <c r="C356" s="27" t="s">
        <v>645</v>
      </c>
      <c r="D356" s="24"/>
      <c r="E356" s="14" t="s">
        <v>245</v>
      </c>
      <c r="F356" s="27" t="s">
        <v>37</v>
      </c>
      <c r="G356" s="17" t="s">
        <v>13</v>
      </c>
      <c r="H356" s="27" t="s">
        <v>646</v>
      </c>
      <c r="I356" s="18"/>
    </row>
    <row r="357" s="1" customFormat="1" ht="40.5" spans="1:9">
      <c r="A357" s="14">
        <v>355</v>
      </c>
      <c r="B357" s="27" t="s">
        <v>299</v>
      </c>
      <c r="C357" s="27" t="s">
        <v>647</v>
      </c>
      <c r="D357" s="24"/>
      <c r="E357" s="14" t="s">
        <v>245</v>
      </c>
      <c r="F357" s="27" t="s">
        <v>37</v>
      </c>
      <c r="G357" s="17" t="s">
        <v>13</v>
      </c>
      <c r="H357" s="27" t="s">
        <v>648</v>
      </c>
      <c r="I357" s="18"/>
    </row>
    <row r="358" s="1" customFormat="1" ht="81" spans="1:9">
      <c r="A358" s="14">
        <v>356</v>
      </c>
      <c r="B358" s="27" t="s">
        <v>649</v>
      </c>
      <c r="C358" s="27" t="s">
        <v>650</v>
      </c>
      <c r="D358" s="24"/>
      <c r="E358" s="14" t="s">
        <v>245</v>
      </c>
      <c r="F358" s="27" t="s">
        <v>37</v>
      </c>
      <c r="G358" s="17" t="s">
        <v>13</v>
      </c>
      <c r="H358" s="27" t="s">
        <v>651</v>
      </c>
      <c r="I358" s="18"/>
    </row>
    <row r="359" s="1" customFormat="1" ht="121.5" spans="1:9">
      <c r="A359" s="14">
        <v>357</v>
      </c>
      <c r="B359" s="27" t="s">
        <v>649</v>
      </c>
      <c r="C359" s="27" t="s">
        <v>652</v>
      </c>
      <c r="D359" s="24"/>
      <c r="E359" s="14" t="s">
        <v>245</v>
      </c>
      <c r="F359" s="27" t="s">
        <v>37</v>
      </c>
      <c r="G359" s="17" t="s">
        <v>13</v>
      </c>
      <c r="H359" s="27" t="s">
        <v>653</v>
      </c>
      <c r="I359" s="18"/>
    </row>
    <row r="360" s="1" customFormat="1" ht="94.5" spans="1:9">
      <c r="A360" s="14">
        <v>358</v>
      </c>
      <c r="B360" s="27" t="s">
        <v>649</v>
      </c>
      <c r="C360" s="27" t="s">
        <v>654</v>
      </c>
      <c r="D360" s="27"/>
      <c r="E360" s="14" t="s">
        <v>245</v>
      </c>
      <c r="F360" s="27" t="s">
        <v>37</v>
      </c>
      <c r="G360" s="17" t="s">
        <v>13</v>
      </c>
      <c r="H360" s="27" t="s">
        <v>655</v>
      </c>
      <c r="I360" s="18"/>
    </row>
    <row r="361" s="1" customFormat="1" ht="27" spans="1:9">
      <c r="A361" s="14">
        <v>359</v>
      </c>
      <c r="B361" s="27" t="s">
        <v>649</v>
      </c>
      <c r="C361" s="27" t="s">
        <v>656</v>
      </c>
      <c r="D361" s="24"/>
      <c r="E361" s="14" t="s">
        <v>245</v>
      </c>
      <c r="F361" s="27" t="s">
        <v>37</v>
      </c>
      <c r="G361" s="17" t="s">
        <v>13</v>
      </c>
      <c r="H361" s="27" t="s">
        <v>657</v>
      </c>
      <c r="I361" s="18"/>
    </row>
    <row r="362" s="1" customFormat="1" ht="54" spans="1:9">
      <c r="A362" s="14">
        <v>360</v>
      </c>
      <c r="B362" s="27" t="s">
        <v>649</v>
      </c>
      <c r="C362" s="27" t="s">
        <v>658</v>
      </c>
      <c r="D362" s="24"/>
      <c r="E362" s="14" t="s">
        <v>245</v>
      </c>
      <c r="F362" s="27" t="s">
        <v>37</v>
      </c>
      <c r="G362" s="17" t="s">
        <v>13</v>
      </c>
      <c r="H362" s="27" t="s">
        <v>659</v>
      </c>
      <c r="I362" s="18"/>
    </row>
    <row r="363" s="1" customFormat="1" ht="27" spans="1:9">
      <c r="A363" s="14">
        <v>361</v>
      </c>
      <c r="B363" s="27" t="s">
        <v>649</v>
      </c>
      <c r="C363" s="27" t="s">
        <v>660</v>
      </c>
      <c r="D363" s="24"/>
      <c r="E363" s="14" t="s">
        <v>245</v>
      </c>
      <c r="F363" s="27" t="s">
        <v>37</v>
      </c>
      <c r="G363" s="17" t="s">
        <v>13</v>
      </c>
      <c r="H363" s="27" t="s">
        <v>661</v>
      </c>
      <c r="I363" s="18"/>
    </row>
    <row r="364" s="1" customFormat="1" ht="27" spans="1:9">
      <c r="A364" s="14">
        <v>362</v>
      </c>
      <c r="B364" s="27" t="s">
        <v>649</v>
      </c>
      <c r="C364" s="27" t="s">
        <v>662</v>
      </c>
      <c r="D364" s="24"/>
      <c r="E364" s="14" t="s">
        <v>245</v>
      </c>
      <c r="F364" s="27" t="s">
        <v>37</v>
      </c>
      <c r="G364" s="17" t="s">
        <v>13</v>
      </c>
      <c r="H364" s="27" t="s">
        <v>661</v>
      </c>
      <c r="I364" s="18"/>
    </row>
    <row r="365" s="1" customFormat="1" ht="27" spans="1:9">
      <c r="A365" s="14">
        <v>363</v>
      </c>
      <c r="B365" s="27" t="s">
        <v>649</v>
      </c>
      <c r="C365" s="27" t="s">
        <v>663</v>
      </c>
      <c r="D365" s="24"/>
      <c r="E365" s="14" t="s">
        <v>245</v>
      </c>
      <c r="F365" s="27" t="s">
        <v>37</v>
      </c>
      <c r="G365" s="17" t="s">
        <v>13</v>
      </c>
      <c r="H365" s="27" t="s">
        <v>661</v>
      </c>
      <c r="I365" s="18"/>
    </row>
    <row r="366" s="1" customFormat="1" ht="27" spans="1:9">
      <c r="A366" s="14">
        <v>364</v>
      </c>
      <c r="B366" s="27" t="s">
        <v>649</v>
      </c>
      <c r="C366" s="27" t="s">
        <v>664</v>
      </c>
      <c r="D366" s="24"/>
      <c r="E366" s="14" t="s">
        <v>245</v>
      </c>
      <c r="F366" s="27" t="s">
        <v>37</v>
      </c>
      <c r="G366" s="17" t="s">
        <v>13</v>
      </c>
      <c r="H366" s="27" t="s">
        <v>661</v>
      </c>
      <c r="I366" s="18"/>
    </row>
    <row r="367" s="1" customFormat="1" ht="27" spans="1:9">
      <c r="A367" s="14">
        <v>365</v>
      </c>
      <c r="B367" s="27" t="s">
        <v>649</v>
      </c>
      <c r="C367" s="27" t="s">
        <v>665</v>
      </c>
      <c r="D367" s="24"/>
      <c r="E367" s="14" t="s">
        <v>245</v>
      </c>
      <c r="F367" s="27" t="s">
        <v>37</v>
      </c>
      <c r="G367" s="17" t="s">
        <v>13</v>
      </c>
      <c r="H367" s="27" t="s">
        <v>666</v>
      </c>
      <c r="I367" s="18"/>
    </row>
    <row r="368" s="1" customFormat="1" ht="54" spans="1:9">
      <c r="A368" s="14">
        <v>366</v>
      </c>
      <c r="B368" s="27" t="s">
        <v>649</v>
      </c>
      <c r="C368" s="27" t="s">
        <v>667</v>
      </c>
      <c r="D368" s="24"/>
      <c r="E368" s="14" t="s">
        <v>245</v>
      </c>
      <c r="F368" s="27" t="s">
        <v>37</v>
      </c>
      <c r="G368" s="17" t="s">
        <v>13</v>
      </c>
      <c r="H368" s="27" t="s">
        <v>668</v>
      </c>
      <c r="I368" s="18"/>
    </row>
    <row r="369" s="1" customFormat="1" ht="54" spans="1:9">
      <c r="A369" s="14">
        <v>367</v>
      </c>
      <c r="B369" s="27" t="s">
        <v>649</v>
      </c>
      <c r="C369" s="27" t="s">
        <v>669</v>
      </c>
      <c r="D369" s="24"/>
      <c r="E369" s="14" t="s">
        <v>245</v>
      </c>
      <c r="F369" s="27" t="s">
        <v>37</v>
      </c>
      <c r="G369" s="17" t="s">
        <v>13</v>
      </c>
      <c r="H369" s="27" t="s">
        <v>668</v>
      </c>
      <c r="I369" s="18"/>
    </row>
    <row r="370" s="1" customFormat="1" ht="27" spans="1:9">
      <c r="A370" s="14">
        <v>368</v>
      </c>
      <c r="B370" s="27" t="s">
        <v>649</v>
      </c>
      <c r="C370" s="27" t="s">
        <v>670</v>
      </c>
      <c r="D370" s="24"/>
      <c r="E370" s="14" t="s">
        <v>245</v>
      </c>
      <c r="F370" s="27" t="s">
        <v>37</v>
      </c>
      <c r="G370" s="17" t="s">
        <v>13</v>
      </c>
      <c r="H370" s="27" t="s">
        <v>671</v>
      </c>
      <c r="I370" s="18"/>
    </row>
    <row r="371" s="1" customFormat="1" ht="27" spans="1:9">
      <c r="A371" s="14">
        <v>369</v>
      </c>
      <c r="B371" s="27" t="s">
        <v>649</v>
      </c>
      <c r="C371" s="27" t="s">
        <v>672</v>
      </c>
      <c r="D371" s="24"/>
      <c r="E371" s="14" t="s">
        <v>245</v>
      </c>
      <c r="F371" s="27" t="s">
        <v>37</v>
      </c>
      <c r="G371" s="17" t="s">
        <v>13</v>
      </c>
      <c r="H371" s="27" t="s">
        <v>673</v>
      </c>
      <c r="I371" s="18"/>
    </row>
    <row r="372" s="1" customFormat="1" ht="27" spans="1:9">
      <c r="A372" s="14">
        <v>370</v>
      </c>
      <c r="B372" s="27" t="s">
        <v>649</v>
      </c>
      <c r="C372" s="27" t="s">
        <v>674</v>
      </c>
      <c r="D372" s="24"/>
      <c r="E372" s="14" t="s">
        <v>245</v>
      </c>
      <c r="F372" s="27" t="s">
        <v>37</v>
      </c>
      <c r="G372" s="17" t="s">
        <v>13</v>
      </c>
      <c r="H372" s="27" t="s">
        <v>675</v>
      </c>
      <c r="I372" s="18"/>
    </row>
    <row r="373" s="1" customFormat="1" ht="27" spans="1:9">
      <c r="A373" s="14">
        <v>371</v>
      </c>
      <c r="B373" s="27" t="s">
        <v>649</v>
      </c>
      <c r="C373" s="27" t="s">
        <v>676</v>
      </c>
      <c r="D373" s="24"/>
      <c r="E373" s="14" t="s">
        <v>245</v>
      </c>
      <c r="F373" s="27" t="s">
        <v>37</v>
      </c>
      <c r="G373" s="17" t="s">
        <v>13</v>
      </c>
      <c r="H373" s="27" t="s">
        <v>675</v>
      </c>
      <c r="I373" s="18"/>
    </row>
    <row r="374" s="1" customFormat="1" ht="27" spans="1:9">
      <c r="A374" s="14">
        <v>372</v>
      </c>
      <c r="B374" s="27" t="s">
        <v>677</v>
      </c>
      <c r="C374" s="27" t="s">
        <v>678</v>
      </c>
      <c r="D374" s="24"/>
      <c r="E374" s="14" t="s">
        <v>245</v>
      </c>
      <c r="F374" s="27" t="s">
        <v>37</v>
      </c>
      <c r="G374" s="17" t="s">
        <v>13</v>
      </c>
      <c r="H374" s="27" t="s">
        <v>679</v>
      </c>
      <c r="I374" s="18"/>
    </row>
    <row r="375" s="1" customFormat="1" ht="67.5" spans="1:9">
      <c r="A375" s="14">
        <v>373</v>
      </c>
      <c r="B375" s="27" t="s">
        <v>677</v>
      </c>
      <c r="C375" s="27" t="s">
        <v>680</v>
      </c>
      <c r="D375" s="24"/>
      <c r="E375" s="14" t="s">
        <v>245</v>
      </c>
      <c r="F375" s="27" t="s">
        <v>37</v>
      </c>
      <c r="G375" s="17" t="s">
        <v>13</v>
      </c>
      <c r="H375" s="27" t="s">
        <v>681</v>
      </c>
      <c r="I375" s="18"/>
    </row>
    <row r="376" s="1" customFormat="1" ht="67.5" spans="1:9">
      <c r="A376" s="14">
        <v>374</v>
      </c>
      <c r="B376" s="27" t="s">
        <v>682</v>
      </c>
      <c r="C376" s="27" t="s">
        <v>682</v>
      </c>
      <c r="D376" s="24"/>
      <c r="E376" s="14" t="s">
        <v>245</v>
      </c>
      <c r="F376" s="27" t="s">
        <v>37</v>
      </c>
      <c r="G376" s="17" t="s">
        <v>13</v>
      </c>
      <c r="H376" s="27" t="s">
        <v>683</v>
      </c>
      <c r="I376" s="18"/>
    </row>
    <row r="377" s="1" customFormat="1" ht="67.5" spans="1:9">
      <c r="A377" s="14">
        <v>375</v>
      </c>
      <c r="B377" s="27" t="s">
        <v>682</v>
      </c>
      <c r="C377" s="27" t="s">
        <v>684</v>
      </c>
      <c r="D377" s="24"/>
      <c r="E377" s="14" t="s">
        <v>245</v>
      </c>
      <c r="F377" s="27" t="s">
        <v>37</v>
      </c>
      <c r="G377" s="17" t="s">
        <v>13</v>
      </c>
      <c r="H377" s="27" t="s">
        <v>683</v>
      </c>
      <c r="I377" s="18"/>
    </row>
    <row r="378" s="1" customFormat="1" ht="67.5" spans="1:9">
      <c r="A378" s="14">
        <v>376</v>
      </c>
      <c r="B378" s="27" t="s">
        <v>682</v>
      </c>
      <c r="C378" s="27" t="s">
        <v>685</v>
      </c>
      <c r="D378" s="24"/>
      <c r="E378" s="14" t="s">
        <v>245</v>
      </c>
      <c r="F378" s="27" t="s">
        <v>37</v>
      </c>
      <c r="G378" s="17" t="s">
        <v>13</v>
      </c>
      <c r="H378" s="27" t="s">
        <v>683</v>
      </c>
      <c r="I378" s="18"/>
    </row>
    <row r="379" s="1" customFormat="1" ht="67.5" spans="1:9">
      <c r="A379" s="14">
        <v>377</v>
      </c>
      <c r="B379" s="27" t="s">
        <v>682</v>
      </c>
      <c r="C379" s="27" t="s">
        <v>686</v>
      </c>
      <c r="D379" s="24"/>
      <c r="E379" s="14" t="s">
        <v>245</v>
      </c>
      <c r="F379" s="27" t="s">
        <v>37</v>
      </c>
      <c r="G379" s="17" t="s">
        <v>13</v>
      </c>
      <c r="H379" s="27" t="s">
        <v>683</v>
      </c>
      <c r="I379" s="18"/>
    </row>
    <row r="380" s="1" customFormat="1" ht="67.5" spans="1:9">
      <c r="A380" s="14">
        <v>378</v>
      </c>
      <c r="B380" s="27" t="s">
        <v>682</v>
      </c>
      <c r="C380" s="27" t="s">
        <v>687</v>
      </c>
      <c r="D380" s="24"/>
      <c r="E380" s="14" t="s">
        <v>245</v>
      </c>
      <c r="F380" s="27" t="s">
        <v>37</v>
      </c>
      <c r="G380" s="17" t="s">
        <v>13</v>
      </c>
      <c r="H380" s="27" t="s">
        <v>683</v>
      </c>
      <c r="I380" s="18"/>
    </row>
    <row r="381" s="1" customFormat="1" ht="67.5" spans="1:9">
      <c r="A381" s="14">
        <v>379</v>
      </c>
      <c r="B381" s="27" t="s">
        <v>682</v>
      </c>
      <c r="C381" s="27" t="s">
        <v>688</v>
      </c>
      <c r="D381" s="24"/>
      <c r="E381" s="14" t="s">
        <v>245</v>
      </c>
      <c r="F381" s="27" t="s">
        <v>37</v>
      </c>
      <c r="G381" s="17" t="s">
        <v>13</v>
      </c>
      <c r="H381" s="27" t="s">
        <v>683</v>
      </c>
      <c r="I381" s="18"/>
    </row>
    <row r="382" s="1" customFormat="1" ht="27" spans="1:9">
      <c r="A382" s="14">
        <v>380</v>
      </c>
      <c r="B382" s="14" t="s">
        <v>689</v>
      </c>
      <c r="C382" s="14"/>
      <c r="D382" s="14"/>
      <c r="E382" s="14" t="s">
        <v>690</v>
      </c>
      <c r="F382" s="14" t="s">
        <v>12</v>
      </c>
      <c r="G382" s="17" t="s">
        <v>13</v>
      </c>
      <c r="H382" s="14" t="s">
        <v>691</v>
      </c>
      <c r="I382" s="18"/>
    </row>
    <row r="383" s="1" customFormat="1" ht="67.5" spans="1:9">
      <c r="A383" s="14">
        <v>381</v>
      </c>
      <c r="B383" s="14" t="s">
        <v>692</v>
      </c>
      <c r="C383" s="14" t="s">
        <v>693</v>
      </c>
      <c r="D383" s="14"/>
      <c r="E383" s="14" t="s">
        <v>690</v>
      </c>
      <c r="F383" s="14" t="s">
        <v>12</v>
      </c>
      <c r="G383" s="17" t="s">
        <v>13</v>
      </c>
      <c r="H383" s="14" t="s">
        <v>694</v>
      </c>
      <c r="I383" s="18"/>
    </row>
    <row r="384" s="1" customFormat="1" ht="81" spans="1:9">
      <c r="A384" s="14">
        <v>382</v>
      </c>
      <c r="B384" s="14" t="s">
        <v>692</v>
      </c>
      <c r="C384" s="14" t="s">
        <v>695</v>
      </c>
      <c r="D384" s="14"/>
      <c r="E384" s="14" t="s">
        <v>690</v>
      </c>
      <c r="F384" s="14" t="s">
        <v>12</v>
      </c>
      <c r="G384" s="17" t="s">
        <v>13</v>
      </c>
      <c r="H384" s="14" t="s">
        <v>696</v>
      </c>
      <c r="I384" s="18"/>
    </row>
    <row r="385" s="1" customFormat="1" ht="54" spans="1:9">
      <c r="A385" s="14">
        <v>383</v>
      </c>
      <c r="B385" s="14" t="s">
        <v>692</v>
      </c>
      <c r="C385" s="14" t="s">
        <v>697</v>
      </c>
      <c r="D385" s="14"/>
      <c r="E385" s="14" t="s">
        <v>690</v>
      </c>
      <c r="F385" s="14" t="s">
        <v>12</v>
      </c>
      <c r="G385" s="17" t="s">
        <v>13</v>
      </c>
      <c r="H385" s="14" t="s">
        <v>698</v>
      </c>
      <c r="I385" s="18"/>
    </row>
    <row r="386" s="1" customFormat="1" ht="54" spans="1:9">
      <c r="A386" s="14">
        <v>384</v>
      </c>
      <c r="B386" s="14" t="s">
        <v>692</v>
      </c>
      <c r="C386" s="14" t="s">
        <v>699</v>
      </c>
      <c r="D386" s="14"/>
      <c r="E386" s="14" t="s">
        <v>690</v>
      </c>
      <c r="F386" s="14" t="s">
        <v>12</v>
      </c>
      <c r="G386" s="17" t="s">
        <v>13</v>
      </c>
      <c r="H386" s="14" t="s">
        <v>700</v>
      </c>
      <c r="I386" s="18"/>
    </row>
    <row r="387" s="1" customFormat="1" ht="54" spans="1:9">
      <c r="A387" s="14">
        <v>385</v>
      </c>
      <c r="B387" s="14" t="s">
        <v>692</v>
      </c>
      <c r="C387" s="14" t="s">
        <v>701</v>
      </c>
      <c r="D387" s="14"/>
      <c r="E387" s="14" t="s">
        <v>690</v>
      </c>
      <c r="F387" s="14" t="s">
        <v>12</v>
      </c>
      <c r="G387" s="17" t="s">
        <v>13</v>
      </c>
      <c r="H387" s="14" t="s">
        <v>702</v>
      </c>
      <c r="I387" s="18"/>
    </row>
    <row r="388" s="1" customFormat="1" ht="54" spans="1:9">
      <c r="A388" s="14">
        <v>386</v>
      </c>
      <c r="B388" s="14" t="s">
        <v>692</v>
      </c>
      <c r="C388" s="14" t="s">
        <v>703</v>
      </c>
      <c r="D388" s="14"/>
      <c r="E388" s="14" t="s">
        <v>690</v>
      </c>
      <c r="F388" s="14" t="s">
        <v>12</v>
      </c>
      <c r="G388" s="17" t="s">
        <v>13</v>
      </c>
      <c r="H388" s="14" t="s">
        <v>704</v>
      </c>
      <c r="I388" s="18"/>
    </row>
    <row r="389" s="1" customFormat="1" ht="54" spans="1:9">
      <c r="A389" s="14">
        <v>387</v>
      </c>
      <c r="B389" s="14" t="s">
        <v>692</v>
      </c>
      <c r="C389" s="14" t="s">
        <v>705</v>
      </c>
      <c r="D389" s="14"/>
      <c r="E389" s="14" t="s">
        <v>690</v>
      </c>
      <c r="F389" s="14" t="s">
        <v>12</v>
      </c>
      <c r="G389" s="17" t="s">
        <v>13</v>
      </c>
      <c r="H389" s="14" t="s">
        <v>706</v>
      </c>
      <c r="I389" s="18"/>
    </row>
    <row r="390" s="1" customFormat="1" ht="54" spans="1:9">
      <c r="A390" s="14">
        <v>388</v>
      </c>
      <c r="B390" s="14" t="s">
        <v>692</v>
      </c>
      <c r="C390" s="14" t="s">
        <v>707</v>
      </c>
      <c r="D390" s="14"/>
      <c r="E390" s="14" t="s">
        <v>690</v>
      </c>
      <c r="F390" s="14" t="s">
        <v>12</v>
      </c>
      <c r="G390" s="17" t="s">
        <v>13</v>
      </c>
      <c r="H390" s="14" t="s">
        <v>706</v>
      </c>
      <c r="I390" s="18"/>
    </row>
    <row r="391" s="1" customFormat="1" ht="67.5" spans="1:9">
      <c r="A391" s="14">
        <v>389</v>
      </c>
      <c r="B391" s="14" t="s">
        <v>692</v>
      </c>
      <c r="C391" s="14" t="s">
        <v>708</v>
      </c>
      <c r="D391" s="14"/>
      <c r="E391" s="14" t="s">
        <v>690</v>
      </c>
      <c r="F391" s="14" t="s">
        <v>12</v>
      </c>
      <c r="G391" s="17" t="s">
        <v>13</v>
      </c>
      <c r="H391" s="14" t="s">
        <v>709</v>
      </c>
      <c r="I391" s="18"/>
    </row>
    <row r="392" s="1" customFormat="1" ht="40.5" spans="1:9">
      <c r="A392" s="14">
        <v>390</v>
      </c>
      <c r="B392" s="14" t="s">
        <v>692</v>
      </c>
      <c r="C392" s="14" t="s">
        <v>710</v>
      </c>
      <c r="D392" s="14"/>
      <c r="E392" s="14" t="s">
        <v>690</v>
      </c>
      <c r="F392" s="14" t="s">
        <v>12</v>
      </c>
      <c r="G392" s="17" t="s">
        <v>13</v>
      </c>
      <c r="H392" s="14" t="s">
        <v>711</v>
      </c>
      <c r="I392" s="18"/>
    </row>
    <row r="393" s="1" customFormat="1" ht="67.5" spans="1:9">
      <c r="A393" s="14">
        <v>391</v>
      </c>
      <c r="B393" s="14" t="s">
        <v>692</v>
      </c>
      <c r="C393" s="14" t="s">
        <v>712</v>
      </c>
      <c r="D393" s="14"/>
      <c r="E393" s="14" t="s">
        <v>690</v>
      </c>
      <c r="F393" s="14" t="s">
        <v>12</v>
      </c>
      <c r="G393" s="17" t="s">
        <v>13</v>
      </c>
      <c r="H393" s="14" t="s">
        <v>713</v>
      </c>
      <c r="I393" s="18"/>
    </row>
    <row r="394" s="1" customFormat="1" ht="67.5" spans="1:9">
      <c r="A394" s="14">
        <v>392</v>
      </c>
      <c r="B394" s="14" t="s">
        <v>692</v>
      </c>
      <c r="C394" s="14" t="s">
        <v>714</v>
      </c>
      <c r="D394" s="14"/>
      <c r="E394" s="14" t="s">
        <v>690</v>
      </c>
      <c r="F394" s="14" t="s">
        <v>12</v>
      </c>
      <c r="G394" s="17" t="s">
        <v>13</v>
      </c>
      <c r="H394" s="14" t="s">
        <v>713</v>
      </c>
      <c r="I394" s="18"/>
    </row>
    <row r="395" s="1" customFormat="1" ht="67.5" spans="1:9">
      <c r="A395" s="14">
        <v>393</v>
      </c>
      <c r="B395" s="14" t="s">
        <v>692</v>
      </c>
      <c r="C395" s="14" t="s">
        <v>715</v>
      </c>
      <c r="D395" s="14"/>
      <c r="E395" s="14" t="s">
        <v>690</v>
      </c>
      <c r="F395" s="14" t="s">
        <v>12</v>
      </c>
      <c r="G395" s="17" t="s">
        <v>13</v>
      </c>
      <c r="H395" s="14" t="s">
        <v>713</v>
      </c>
      <c r="I395" s="18"/>
    </row>
    <row r="396" s="1" customFormat="1" ht="67.5" spans="1:9">
      <c r="A396" s="14">
        <v>394</v>
      </c>
      <c r="B396" s="14" t="s">
        <v>692</v>
      </c>
      <c r="C396" s="14" t="s">
        <v>716</v>
      </c>
      <c r="D396" s="14"/>
      <c r="E396" s="14" t="s">
        <v>690</v>
      </c>
      <c r="F396" s="14" t="s">
        <v>12</v>
      </c>
      <c r="G396" s="17" t="s">
        <v>13</v>
      </c>
      <c r="H396" s="14" t="s">
        <v>713</v>
      </c>
      <c r="I396" s="18"/>
    </row>
    <row r="397" s="1" customFormat="1" ht="67.5" spans="1:9">
      <c r="A397" s="14">
        <v>395</v>
      </c>
      <c r="B397" s="14" t="s">
        <v>692</v>
      </c>
      <c r="C397" s="14" t="s">
        <v>717</v>
      </c>
      <c r="D397" s="14"/>
      <c r="E397" s="14" t="s">
        <v>690</v>
      </c>
      <c r="F397" s="14" t="s">
        <v>12</v>
      </c>
      <c r="G397" s="17" t="s">
        <v>13</v>
      </c>
      <c r="H397" s="14" t="s">
        <v>713</v>
      </c>
      <c r="I397" s="18"/>
    </row>
    <row r="398" s="1" customFormat="1" ht="27" spans="1:9">
      <c r="A398" s="14">
        <v>396</v>
      </c>
      <c r="B398" s="14" t="s">
        <v>718</v>
      </c>
      <c r="C398" s="14"/>
      <c r="D398" s="14"/>
      <c r="E398" s="14" t="s">
        <v>690</v>
      </c>
      <c r="F398" s="14" t="s">
        <v>24</v>
      </c>
      <c r="G398" s="17" t="s">
        <v>13</v>
      </c>
      <c r="H398" s="14" t="s">
        <v>719</v>
      </c>
      <c r="I398" s="18"/>
    </row>
    <row r="399" s="1" customFormat="1" ht="27" spans="1:9">
      <c r="A399" s="14">
        <v>397</v>
      </c>
      <c r="B399" s="14" t="s">
        <v>720</v>
      </c>
      <c r="C399" s="14"/>
      <c r="D399" s="14"/>
      <c r="E399" s="14" t="s">
        <v>690</v>
      </c>
      <c r="F399" s="14" t="s">
        <v>24</v>
      </c>
      <c r="G399" s="17" t="s">
        <v>13</v>
      </c>
      <c r="H399" s="14" t="s">
        <v>721</v>
      </c>
      <c r="I399" s="18"/>
    </row>
    <row r="400" s="1" customFormat="1" ht="40.5" spans="1:9">
      <c r="A400" s="14">
        <v>398</v>
      </c>
      <c r="B400" s="14" t="s">
        <v>722</v>
      </c>
      <c r="C400" s="14"/>
      <c r="D400" s="14"/>
      <c r="E400" s="14" t="s">
        <v>690</v>
      </c>
      <c r="F400" s="14" t="s">
        <v>24</v>
      </c>
      <c r="G400" s="17" t="s">
        <v>13</v>
      </c>
      <c r="H400" s="14" t="s">
        <v>723</v>
      </c>
      <c r="I400" s="18"/>
    </row>
    <row r="401" s="1" customFormat="1" ht="114" customHeight="1" spans="1:9">
      <c r="A401" s="14">
        <v>399</v>
      </c>
      <c r="B401" s="14" t="s">
        <v>724</v>
      </c>
      <c r="C401" s="14"/>
      <c r="D401" s="14"/>
      <c r="E401" s="14" t="s">
        <v>690</v>
      </c>
      <c r="F401" s="14" t="s">
        <v>27</v>
      </c>
      <c r="G401" s="17" t="s">
        <v>13</v>
      </c>
      <c r="H401" s="14" t="s">
        <v>725</v>
      </c>
      <c r="I401" s="15" t="s">
        <v>726</v>
      </c>
    </row>
    <row r="402" s="1" customFormat="1" ht="40.5" spans="1:9">
      <c r="A402" s="14">
        <v>400</v>
      </c>
      <c r="B402" s="14" t="s">
        <v>727</v>
      </c>
      <c r="C402" s="14"/>
      <c r="D402" s="14"/>
      <c r="E402" s="14" t="s">
        <v>690</v>
      </c>
      <c r="F402" s="14" t="s">
        <v>27</v>
      </c>
      <c r="G402" s="17" t="s">
        <v>13</v>
      </c>
      <c r="H402" s="14" t="s">
        <v>728</v>
      </c>
      <c r="I402" s="18"/>
    </row>
    <row r="403" s="1" customFormat="1" ht="27" spans="1:9">
      <c r="A403" s="14">
        <v>401</v>
      </c>
      <c r="B403" s="14" t="s">
        <v>729</v>
      </c>
      <c r="C403" s="14"/>
      <c r="D403" s="14"/>
      <c r="E403" s="14" t="s">
        <v>690</v>
      </c>
      <c r="F403" s="14" t="s">
        <v>27</v>
      </c>
      <c r="G403" s="17" t="s">
        <v>13</v>
      </c>
      <c r="H403" s="14" t="s">
        <v>730</v>
      </c>
      <c r="I403" s="18"/>
    </row>
    <row r="404" s="1" customFormat="1" ht="27" spans="1:9">
      <c r="A404" s="14">
        <v>402</v>
      </c>
      <c r="B404" s="14" t="s">
        <v>731</v>
      </c>
      <c r="C404" s="14"/>
      <c r="D404" s="14"/>
      <c r="E404" s="14" t="s">
        <v>690</v>
      </c>
      <c r="F404" s="14" t="s">
        <v>27</v>
      </c>
      <c r="G404" s="17" t="s">
        <v>13</v>
      </c>
      <c r="H404" s="14" t="s">
        <v>732</v>
      </c>
      <c r="I404" s="18"/>
    </row>
    <row r="405" s="1" customFormat="1" ht="40.5" spans="1:9">
      <c r="A405" s="14">
        <v>403</v>
      </c>
      <c r="B405" s="14" t="s">
        <v>733</v>
      </c>
      <c r="C405" s="14"/>
      <c r="D405" s="14"/>
      <c r="E405" s="14" t="s">
        <v>690</v>
      </c>
      <c r="F405" s="14" t="s">
        <v>27</v>
      </c>
      <c r="G405" s="17" t="s">
        <v>13</v>
      </c>
      <c r="H405" s="14" t="s">
        <v>734</v>
      </c>
      <c r="I405" s="18"/>
    </row>
    <row r="406" s="1" customFormat="1" ht="27" spans="1:9">
      <c r="A406" s="14">
        <v>404</v>
      </c>
      <c r="B406" s="14" t="s">
        <v>735</v>
      </c>
      <c r="C406" s="14"/>
      <c r="D406" s="14"/>
      <c r="E406" s="14" t="s">
        <v>690</v>
      </c>
      <c r="F406" s="14" t="s">
        <v>27</v>
      </c>
      <c r="G406" s="17" t="s">
        <v>13</v>
      </c>
      <c r="H406" s="14" t="s">
        <v>736</v>
      </c>
      <c r="I406" s="18"/>
    </row>
    <row r="407" s="1" customFormat="1" ht="54" spans="1:9">
      <c r="A407" s="14">
        <v>405</v>
      </c>
      <c r="B407" s="14" t="s">
        <v>737</v>
      </c>
      <c r="C407" s="14"/>
      <c r="D407" s="14"/>
      <c r="E407" s="14" t="s">
        <v>690</v>
      </c>
      <c r="F407" s="14" t="s">
        <v>27</v>
      </c>
      <c r="G407" s="17" t="s">
        <v>13</v>
      </c>
      <c r="H407" s="14" t="s">
        <v>738</v>
      </c>
      <c r="I407" s="18"/>
    </row>
    <row r="408" s="1" customFormat="1" ht="27" spans="1:9">
      <c r="A408" s="14">
        <v>406</v>
      </c>
      <c r="B408" s="14" t="s">
        <v>739</v>
      </c>
      <c r="C408" s="14"/>
      <c r="D408" s="14"/>
      <c r="E408" s="14" t="s">
        <v>690</v>
      </c>
      <c r="F408" s="14" t="s">
        <v>27</v>
      </c>
      <c r="G408" s="17" t="s">
        <v>13</v>
      </c>
      <c r="H408" s="14" t="s">
        <v>740</v>
      </c>
      <c r="I408" s="18"/>
    </row>
    <row r="409" s="1" customFormat="1" ht="27" spans="1:9">
      <c r="A409" s="14">
        <v>407</v>
      </c>
      <c r="B409" s="14" t="s">
        <v>741</v>
      </c>
      <c r="C409" s="14"/>
      <c r="D409" s="14"/>
      <c r="E409" s="14" t="s">
        <v>690</v>
      </c>
      <c r="F409" s="14" t="s">
        <v>37</v>
      </c>
      <c r="G409" s="17" t="s">
        <v>13</v>
      </c>
      <c r="H409" s="14" t="s">
        <v>742</v>
      </c>
      <c r="I409" s="18"/>
    </row>
    <row r="410" s="1" customFormat="1" ht="27" spans="1:9">
      <c r="A410" s="14">
        <v>408</v>
      </c>
      <c r="B410" s="14" t="s">
        <v>743</v>
      </c>
      <c r="C410" s="14"/>
      <c r="D410" s="14"/>
      <c r="E410" s="14" t="s">
        <v>690</v>
      </c>
      <c r="F410" s="14" t="s">
        <v>37</v>
      </c>
      <c r="G410" s="17" t="s">
        <v>13</v>
      </c>
      <c r="H410" s="14" t="s">
        <v>744</v>
      </c>
      <c r="I410" s="18"/>
    </row>
    <row r="411" s="1" customFormat="1" ht="27" spans="1:9">
      <c r="A411" s="14">
        <v>409</v>
      </c>
      <c r="B411" s="14" t="s">
        <v>745</v>
      </c>
      <c r="C411" s="14"/>
      <c r="D411" s="14"/>
      <c r="E411" s="14" t="s">
        <v>690</v>
      </c>
      <c r="F411" s="14" t="s">
        <v>37</v>
      </c>
      <c r="G411" s="17" t="s">
        <v>13</v>
      </c>
      <c r="H411" s="14" t="s">
        <v>746</v>
      </c>
      <c r="I411" s="18"/>
    </row>
    <row r="412" s="1" customFormat="1" ht="27" spans="1:9">
      <c r="A412" s="14">
        <v>410</v>
      </c>
      <c r="B412" s="14" t="s">
        <v>747</v>
      </c>
      <c r="C412" s="14"/>
      <c r="D412" s="14"/>
      <c r="E412" s="14" t="s">
        <v>690</v>
      </c>
      <c r="F412" s="14" t="s">
        <v>37</v>
      </c>
      <c r="G412" s="17" t="s">
        <v>13</v>
      </c>
      <c r="H412" s="14" t="s">
        <v>748</v>
      </c>
      <c r="I412" s="18"/>
    </row>
    <row r="413" s="1" customFormat="1" ht="27" spans="1:9">
      <c r="A413" s="14">
        <v>411</v>
      </c>
      <c r="B413" s="14" t="s">
        <v>749</v>
      </c>
      <c r="C413" s="14"/>
      <c r="D413" s="14"/>
      <c r="E413" s="14" t="s">
        <v>690</v>
      </c>
      <c r="F413" s="14" t="s">
        <v>12</v>
      </c>
      <c r="G413" s="16" t="s">
        <v>130</v>
      </c>
      <c r="H413" s="14" t="s">
        <v>750</v>
      </c>
      <c r="I413" s="18"/>
    </row>
    <row r="414" s="1" customFormat="1" ht="27" spans="1:9">
      <c r="A414" s="14">
        <v>412</v>
      </c>
      <c r="B414" s="14" t="s">
        <v>751</v>
      </c>
      <c r="C414" s="14"/>
      <c r="D414" s="14"/>
      <c r="E414" s="14" t="s">
        <v>690</v>
      </c>
      <c r="F414" s="14" t="s">
        <v>27</v>
      </c>
      <c r="G414" s="16" t="s">
        <v>130</v>
      </c>
      <c r="H414" s="14" t="s">
        <v>752</v>
      </c>
      <c r="I414" s="18"/>
    </row>
    <row r="415" s="1" customFormat="1" ht="27" spans="1:9">
      <c r="A415" s="14">
        <v>413</v>
      </c>
      <c r="B415" s="15" t="s">
        <v>753</v>
      </c>
      <c r="C415" s="15"/>
      <c r="D415" s="15"/>
      <c r="E415" s="15" t="s">
        <v>690</v>
      </c>
      <c r="F415" s="15" t="s">
        <v>27</v>
      </c>
      <c r="G415" s="23" t="s">
        <v>13</v>
      </c>
      <c r="H415" s="15" t="s">
        <v>754</v>
      </c>
      <c r="I415" s="18"/>
    </row>
    <row r="416" s="1" customFormat="1" ht="40.5" spans="1:9">
      <c r="A416" s="14">
        <v>414</v>
      </c>
      <c r="B416" s="14" t="s">
        <v>755</v>
      </c>
      <c r="C416" s="14"/>
      <c r="D416" s="14"/>
      <c r="E416" s="14" t="s">
        <v>690</v>
      </c>
      <c r="F416" s="14" t="s">
        <v>37</v>
      </c>
      <c r="G416" s="16" t="s">
        <v>13</v>
      </c>
      <c r="H416" s="14" t="s">
        <v>756</v>
      </c>
      <c r="I416" s="18"/>
    </row>
    <row r="417" ht="27" spans="1:9">
      <c r="A417" s="14">
        <v>415</v>
      </c>
      <c r="B417" s="14" t="s">
        <v>757</v>
      </c>
      <c r="C417" s="14"/>
      <c r="D417" s="14"/>
      <c r="E417" s="14" t="s">
        <v>690</v>
      </c>
      <c r="F417" s="14" t="s">
        <v>12</v>
      </c>
      <c r="G417" s="16" t="s">
        <v>13</v>
      </c>
      <c r="H417" s="14" t="s">
        <v>758</v>
      </c>
      <c r="I417" s="28" t="s">
        <v>759</v>
      </c>
    </row>
    <row r="418" s="6" customFormat="1" ht="27" spans="1:9">
      <c r="A418" s="14">
        <v>416</v>
      </c>
      <c r="B418" s="14" t="s">
        <v>760</v>
      </c>
      <c r="C418" s="14"/>
      <c r="D418" s="14"/>
      <c r="E418" s="14" t="s">
        <v>690</v>
      </c>
      <c r="F418" s="14" t="s">
        <v>12</v>
      </c>
      <c r="G418" s="16" t="s">
        <v>13</v>
      </c>
      <c r="H418" s="14" t="s">
        <v>761</v>
      </c>
      <c r="I418" s="28" t="s">
        <v>759</v>
      </c>
    </row>
    <row r="419" s="1" customFormat="1" ht="27" spans="1:9">
      <c r="A419" s="14">
        <v>417</v>
      </c>
      <c r="B419" s="14" t="s">
        <v>762</v>
      </c>
      <c r="C419" s="14"/>
      <c r="D419" s="14"/>
      <c r="E419" s="14" t="s">
        <v>690</v>
      </c>
      <c r="F419" s="14" t="s">
        <v>27</v>
      </c>
      <c r="G419" s="16" t="s">
        <v>13</v>
      </c>
      <c r="H419" s="14" t="s">
        <v>763</v>
      </c>
      <c r="I419" s="18"/>
    </row>
    <row r="420" s="1" customFormat="1" ht="40.5" spans="1:9">
      <c r="A420" s="14">
        <v>418</v>
      </c>
      <c r="B420" s="14" t="s">
        <v>764</v>
      </c>
      <c r="C420" s="14"/>
      <c r="D420" s="14"/>
      <c r="E420" s="14" t="s">
        <v>690</v>
      </c>
      <c r="F420" s="14" t="s">
        <v>12</v>
      </c>
      <c r="G420" s="16" t="s">
        <v>13</v>
      </c>
      <c r="H420" s="14" t="s">
        <v>765</v>
      </c>
      <c r="I420" s="18"/>
    </row>
    <row r="421" s="1" customFormat="1" ht="27" spans="1:9">
      <c r="A421" s="14">
        <v>419</v>
      </c>
      <c r="B421" s="14" t="s">
        <v>766</v>
      </c>
      <c r="C421" s="14"/>
      <c r="D421" s="14"/>
      <c r="E421" s="14" t="s">
        <v>690</v>
      </c>
      <c r="F421" s="14" t="s">
        <v>12</v>
      </c>
      <c r="G421" s="16" t="s">
        <v>13</v>
      </c>
      <c r="H421" s="14" t="s">
        <v>767</v>
      </c>
      <c r="I421" s="18"/>
    </row>
    <row r="422" s="1" customFormat="1" ht="54" spans="1:9">
      <c r="A422" s="14">
        <v>420</v>
      </c>
      <c r="B422" s="14" t="s">
        <v>768</v>
      </c>
      <c r="C422" s="14"/>
      <c r="D422" s="14"/>
      <c r="E422" s="14" t="s">
        <v>690</v>
      </c>
      <c r="F422" s="14" t="s">
        <v>12</v>
      </c>
      <c r="G422" s="16" t="s">
        <v>13</v>
      </c>
      <c r="H422" s="14" t="s">
        <v>769</v>
      </c>
      <c r="I422" s="18"/>
    </row>
    <row r="423" s="1" customFormat="1" ht="27" spans="1:9">
      <c r="A423" s="14">
        <v>421</v>
      </c>
      <c r="B423" s="14" t="s">
        <v>770</v>
      </c>
      <c r="C423" s="14"/>
      <c r="D423" s="14"/>
      <c r="E423" s="14" t="s">
        <v>771</v>
      </c>
      <c r="F423" s="14" t="s">
        <v>51</v>
      </c>
      <c r="G423" s="16" t="s">
        <v>13</v>
      </c>
      <c r="H423" s="14" t="s">
        <v>772</v>
      </c>
      <c r="I423" s="18"/>
    </row>
    <row r="424" s="1" customFormat="1" ht="40.5" spans="1:9">
      <c r="A424" s="14">
        <v>422</v>
      </c>
      <c r="B424" s="14" t="s">
        <v>773</v>
      </c>
      <c r="C424" s="14"/>
      <c r="D424" s="14"/>
      <c r="E424" s="14" t="s">
        <v>771</v>
      </c>
      <c r="F424" s="14" t="s">
        <v>27</v>
      </c>
      <c r="G424" s="16" t="s">
        <v>13</v>
      </c>
      <c r="H424" s="14" t="s">
        <v>774</v>
      </c>
      <c r="I424" s="18"/>
    </row>
    <row r="425" s="1" customFormat="1" ht="40.5" spans="1:9">
      <c r="A425" s="14">
        <v>423</v>
      </c>
      <c r="B425" s="14" t="s">
        <v>775</v>
      </c>
      <c r="C425" s="14" t="s">
        <v>776</v>
      </c>
      <c r="D425" s="14"/>
      <c r="E425" s="14" t="s">
        <v>771</v>
      </c>
      <c r="F425" s="14" t="s">
        <v>12</v>
      </c>
      <c r="G425" s="16" t="s">
        <v>13</v>
      </c>
      <c r="H425" s="14" t="s">
        <v>777</v>
      </c>
      <c r="I425" s="18"/>
    </row>
    <row r="426" s="1" customFormat="1" ht="40.5" spans="1:9">
      <c r="A426" s="14">
        <v>424</v>
      </c>
      <c r="B426" s="14" t="s">
        <v>775</v>
      </c>
      <c r="C426" s="14" t="s">
        <v>778</v>
      </c>
      <c r="D426" s="14"/>
      <c r="E426" s="14" t="s">
        <v>771</v>
      </c>
      <c r="F426" s="14" t="s">
        <v>12</v>
      </c>
      <c r="G426" s="16" t="s">
        <v>13</v>
      </c>
      <c r="H426" s="14" t="s">
        <v>777</v>
      </c>
      <c r="I426" s="18"/>
    </row>
    <row r="427" s="1" customFormat="1" ht="27" spans="1:9">
      <c r="A427" s="14">
        <v>425</v>
      </c>
      <c r="B427" s="14" t="s">
        <v>779</v>
      </c>
      <c r="C427" s="14"/>
      <c r="D427" s="14"/>
      <c r="E427" s="14" t="s">
        <v>771</v>
      </c>
      <c r="F427" s="14" t="s">
        <v>12</v>
      </c>
      <c r="G427" s="16" t="s">
        <v>13</v>
      </c>
      <c r="H427" s="14" t="s">
        <v>780</v>
      </c>
      <c r="I427" s="18"/>
    </row>
    <row r="428" s="1" customFormat="1" ht="67.5" spans="1:9">
      <c r="A428" s="14">
        <v>426</v>
      </c>
      <c r="B428" s="14" t="s">
        <v>781</v>
      </c>
      <c r="C428" s="14"/>
      <c r="D428" s="14"/>
      <c r="E428" s="14" t="s">
        <v>771</v>
      </c>
      <c r="F428" s="14" t="s">
        <v>12</v>
      </c>
      <c r="G428" s="16" t="s">
        <v>13</v>
      </c>
      <c r="H428" s="14" t="s">
        <v>782</v>
      </c>
      <c r="I428" s="18"/>
    </row>
    <row r="429" s="1" customFormat="1" ht="81" spans="1:9">
      <c r="A429" s="14">
        <v>427</v>
      </c>
      <c r="B429" s="14" t="s">
        <v>783</v>
      </c>
      <c r="C429" s="14"/>
      <c r="D429" s="14"/>
      <c r="E429" s="14" t="s">
        <v>771</v>
      </c>
      <c r="F429" s="14" t="s">
        <v>12</v>
      </c>
      <c r="G429" s="16" t="s">
        <v>13</v>
      </c>
      <c r="H429" s="14" t="s">
        <v>784</v>
      </c>
      <c r="I429" s="18"/>
    </row>
    <row r="430" s="1" customFormat="1" ht="108" spans="1:9">
      <c r="A430" s="14">
        <v>428</v>
      </c>
      <c r="B430" s="14" t="s">
        <v>785</v>
      </c>
      <c r="C430" s="14"/>
      <c r="D430" s="14"/>
      <c r="E430" s="14" t="s">
        <v>771</v>
      </c>
      <c r="F430" s="14" t="s">
        <v>12</v>
      </c>
      <c r="G430" s="16" t="s">
        <v>13</v>
      </c>
      <c r="H430" s="14" t="s">
        <v>786</v>
      </c>
      <c r="I430" s="18"/>
    </row>
    <row r="431" s="1" customFormat="1" ht="108" spans="1:9">
      <c r="A431" s="14">
        <v>429</v>
      </c>
      <c r="B431" s="14" t="s">
        <v>787</v>
      </c>
      <c r="C431" s="14"/>
      <c r="D431" s="14"/>
      <c r="E431" s="14" t="s">
        <v>771</v>
      </c>
      <c r="F431" s="14" t="s">
        <v>12</v>
      </c>
      <c r="G431" s="16" t="s">
        <v>13</v>
      </c>
      <c r="H431" s="14" t="s">
        <v>788</v>
      </c>
      <c r="I431" s="18"/>
    </row>
    <row r="432" s="1" customFormat="1" ht="40.5" spans="1:9">
      <c r="A432" s="14">
        <v>430</v>
      </c>
      <c r="B432" s="14" t="s">
        <v>789</v>
      </c>
      <c r="C432" s="14"/>
      <c r="D432" s="14"/>
      <c r="E432" s="14" t="s">
        <v>771</v>
      </c>
      <c r="F432" s="14" t="s">
        <v>43</v>
      </c>
      <c r="G432" s="16" t="s">
        <v>13</v>
      </c>
      <c r="H432" s="14" t="s">
        <v>790</v>
      </c>
      <c r="I432" s="18"/>
    </row>
    <row r="433" s="1" customFormat="1" ht="54" spans="1:9">
      <c r="A433" s="14">
        <v>431</v>
      </c>
      <c r="B433" s="14" t="s">
        <v>791</v>
      </c>
      <c r="C433" s="14"/>
      <c r="D433" s="14"/>
      <c r="E433" s="14" t="s">
        <v>771</v>
      </c>
      <c r="F433" s="14" t="s">
        <v>27</v>
      </c>
      <c r="G433" s="16" t="s">
        <v>13</v>
      </c>
      <c r="H433" s="14" t="s">
        <v>792</v>
      </c>
      <c r="I433" s="18"/>
    </row>
    <row r="434" s="1" customFormat="1" ht="27" spans="1:9">
      <c r="A434" s="14">
        <v>432</v>
      </c>
      <c r="B434" s="14" t="s">
        <v>793</v>
      </c>
      <c r="C434" s="14"/>
      <c r="D434" s="14"/>
      <c r="E434" s="14" t="s">
        <v>771</v>
      </c>
      <c r="F434" s="14" t="s">
        <v>27</v>
      </c>
      <c r="G434" s="16" t="s">
        <v>13</v>
      </c>
      <c r="H434" s="14" t="s">
        <v>794</v>
      </c>
      <c r="I434" s="18"/>
    </row>
    <row r="435" s="1" customFormat="1" ht="40.5" spans="1:9">
      <c r="A435" s="14">
        <v>433</v>
      </c>
      <c r="B435" s="14" t="s">
        <v>795</v>
      </c>
      <c r="C435" s="14"/>
      <c r="D435" s="14"/>
      <c r="E435" s="14" t="s">
        <v>771</v>
      </c>
      <c r="F435" s="14" t="s">
        <v>27</v>
      </c>
      <c r="G435" s="16" t="s">
        <v>13</v>
      </c>
      <c r="H435" s="14" t="s">
        <v>796</v>
      </c>
      <c r="I435" s="18"/>
    </row>
    <row r="436" s="1" customFormat="1" ht="54" spans="1:9">
      <c r="A436" s="14">
        <v>434</v>
      </c>
      <c r="B436" s="14" t="s">
        <v>797</v>
      </c>
      <c r="C436" s="14"/>
      <c r="D436" s="14"/>
      <c r="E436" s="14" t="s">
        <v>771</v>
      </c>
      <c r="F436" s="14" t="s">
        <v>27</v>
      </c>
      <c r="G436" s="16" t="s">
        <v>13</v>
      </c>
      <c r="H436" s="14" t="s">
        <v>798</v>
      </c>
      <c r="I436" s="18"/>
    </row>
    <row r="437" s="1" customFormat="1" ht="40.5" spans="1:9">
      <c r="A437" s="14">
        <v>435</v>
      </c>
      <c r="B437" s="14" t="s">
        <v>799</v>
      </c>
      <c r="C437" s="14"/>
      <c r="D437" s="14"/>
      <c r="E437" s="14" t="s">
        <v>771</v>
      </c>
      <c r="F437" s="14" t="s">
        <v>27</v>
      </c>
      <c r="G437" s="16" t="s">
        <v>13</v>
      </c>
      <c r="H437" s="14" t="s">
        <v>800</v>
      </c>
      <c r="I437" s="18"/>
    </row>
    <row r="438" s="1" customFormat="1" ht="40.5" spans="1:9">
      <c r="A438" s="14">
        <v>436</v>
      </c>
      <c r="B438" s="14" t="s">
        <v>801</v>
      </c>
      <c r="C438" s="14"/>
      <c r="D438" s="14"/>
      <c r="E438" s="14" t="s">
        <v>771</v>
      </c>
      <c r="F438" s="14" t="s">
        <v>27</v>
      </c>
      <c r="G438" s="16" t="s">
        <v>130</v>
      </c>
      <c r="H438" s="14" t="s">
        <v>802</v>
      </c>
      <c r="I438" s="18"/>
    </row>
    <row r="439" s="1" customFormat="1" ht="40.5" spans="1:9">
      <c r="A439" s="14">
        <v>437</v>
      </c>
      <c r="B439" s="14" t="s">
        <v>803</v>
      </c>
      <c r="C439" s="14"/>
      <c r="D439" s="14"/>
      <c r="E439" s="14" t="s">
        <v>771</v>
      </c>
      <c r="F439" s="14" t="s">
        <v>37</v>
      </c>
      <c r="G439" s="16" t="s">
        <v>13</v>
      </c>
      <c r="H439" s="14" t="s">
        <v>804</v>
      </c>
      <c r="I439" s="18"/>
    </row>
    <row r="440" s="1" customFormat="1" ht="27" spans="1:9">
      <c r="A440" s="14">
        <v>438</v>
      </c>
      <c r="B440" s="14" t="s">
        <v>805</v>
      </c>
      <c r="C440" s="14"/>
      <c r="D440" s="14"/>
      <c r="E440" s="14" t="s">
        <v>771</v>
      </c>
      <c r="F440" s="14" t="s">
        <v>37</v>
      </c>
      <c r="G440" s="16" t="s">
        <v>13</v>
      </c>
      <c r="H440" s="14" t="s">
        <v>806</v>
      </c>
      <c r="I440" s="18"/>
    </row>
    <row r="441" s="1" customFormat="1" ht="27" spans="1:9">
      <c r="A441" s="14">
        <v>439</v>
      </c>
      <c r="B441" s="14" t="s">
        <v>807</v>
      </c>
      <c r="C441" s="14"/>
      <c r="D441" s="14"/>
      <c r="E441" s="14" t="s">
        <v>771</v>
      </c>
      <c r="F441" s="14" t="s">
        <v>37</v>
      </c>
      <c r="G441" s="16" t="s">
        <v>13</v>
      </c>
      <c r="H441" s="14" t="s">
        <v>808</v>
      </c>
      <c r="I441" s="18"/>
    </row>
    <row r="442" s="1" customFormat="1" ht="27" spans="1:9">
      <c r="A442" s="14">
        <v>440</v>
      </c>
      <c r="B442" s="14" t="s">
        <v>809</v>
      </c>
      <c r="C442" s="14"/>
      <c r="D442" s="14"/>
      <c r="E442" s="14" t="s">
        <v>771</v>
      </c>
      <c r="F442" s="14" t="s">
        <v>37</v>
      </c>
      <c r="G442" s="16" t="s">
        <v>13</v>
      </c>
      <c r="H442" s="14" t="s">
        <v>810</v>
      </c>
      <c r="I442" s="18"/>
    </row>
    <row r="443" s="1" customFormat="1" ht="27" spans="1:9">
      <c r="A443" s="14">
        <v>441</v>
      </c>
      <c r="B443" s="14" t="s">
        <v>811</v>
      </c>
      <c r="C443" s="14"/>
      <c r="D443" s="14"/>
      <c r="E443" s="14" t="s">
        <v>771</v>
      </c>
      <c r="F443" s="14" t="s">
        <v>37</v>
      </c>
      <c r="G443" s="16" t="s">
        <v>13</v>
      </c>
      <c r="H443" s="14" t="s">
        <v>810</v>
      </c>
      <c r="I443" s="18"/>
    </row>
    <row r="444" s="1" customFormat="1" ht="27" spans="1:9">
      <c r="A444" s="14">
        <v>442</v>
      </c>
      <c r="B444" s="14" t="s">
        <v>812</v>
      </c>
      <c r="C444" s="14"/>
      <c r="D444" s="14"/>
      <c r="E444" s="14" t="s">
        <v>771</v>
      </c>
      <c r="F444" s="14" t="s">
        <v>37</v>
      </c>
      <c r="G444" s="16" t="s">
        <v>13</v>
      </c>
      <c r="H444" s="14" t="s">
        <v>813</v>
      </c>
      <c r="I444" s="18"/>
    </row>
    <row r="445" s="1" customFormat="1" ht="27" spans="1:9">
      <c r="A445" s="14">
        <v>443</v>
      </c>
      <c r="B445" s="14" t="s">
        <v>814</v>
      </c>
      <c r="C445" s="14"/>
      <c r="D445" s="14"/>
      <c r="E445" s="14" t="s">
        <v>771</v>
      </c>
      <c r="F445" s="14" t="s">
        <v>37</v>
      </c>
      <c r="G445" s="16" t="s">
        <v>13</v>
      </c>
      <c r="H445" s="14" t="s">
        <v>810</v>
      </c>
      <c r="I445" s="18"/>
    </row>
    <row r="446" s="1" customFormat="1" ht="40.5" spans="1:9">
      <c r="A446" s="14">
        <v>444</v>
      </c>
      <c r="B446" s="14" t="s">
        <v>815</v>
      </c>
      <c r="C446" s="14"/>
      <c r="D446" s="14"/>
      <c r="E446" s="14" t="s">
        <v>771</v>
      </c>
      <c r="F446" s="14" t="s">
        <v>37</v>
      </c>
      <c r="G446" s="16" t="s">
        <v>13</v>
      </c>
      <c r="H446" s="14" t="s">
        <v>816</v>
      </c>
      <c r="I446" s="18"/>
    </row>
    <row r="447" s="1" customFormat="1" ht="27" spans="1:9">
      <c r="A447" s="14">
        <v>445</v>
      </c>
      <c r="B447" s="14" t="s">
        <v>817</v>
      </c>
      <c r="C447" s="14"/>
      <c r="D447" s="14"/>
      <c r="E447" s="14" t="s">
        <v>771</v>
      </c>
      <c r="F447" s="14" t="s">
        <v>37</v>
      </c>
      <c r="G447" s="16" t="s">
        <v>13</v>
      </c>
      <c r="H447" s="14" t="s">
        <v>818</v>
      </c>
      <c r="I447" s="18"/>
    </row>
    <row r="448" s="1" customFormat="1" ht="27" spans="1:9">
      <c r="A448" s="14">
        <v>446</v>
      </c>
      <c r="B448" s="14" t="s">
        <v>819</v>
      </c>
      <c r="C448" s="14"/>
      <c r="D448" s="14"/>
      <c r="E448" s="14" t="s">
        <v>771</v>
      </c>
      <c r="F448" s="14" t="s">
        <v>37</v>
      </c>
      <c r="G448" s="16" t="s">
        <v>13</v>
      </c>
      <c r="H448" s="14" t="s">
        <v>820</v>
      </c>
      <c r="I448" s="18"/>
    </row>
    <row r="449" s="1" customFormat="1" ht="81" spans="1:9">
      <c r="A449" s="14">
        <v>447</v>
      </c>
      <c r="B449" s="14" t="s">
        <v>821</v>
      </c>
      <c r="C449" s="14"/>
      <c r="D449" s="14"/>
      <c r="E449" s="14" t="s">
        <v>771</v>
      </c>
      <c r="F449" s="14" t="s">
        <v>37</v>
      </c>
      <c r="G449" s="16" t="s">
        <v>13</v>
      </c>
      <c r="H449" s="14" t="s">
        <v>822</v>
      </c>
      <c r="I449" s="18"/>
    </row>
    <row r="450" s="1" customFormat="1" ht="67.5" spans="1:9">
      <c r="A450" s="14">
        <v>448</v>
      </c>
      <c r="B450" s="15" t="s">
        <v>823</v>
      </c>
      <c r="C450" s="15"/>
      <c r="D450" s="15"/>
      <c r="E450" s="14" t="s">
        <v>771</v>
      </c>
      <c r="F450" s="15" t="s">
        <v>12</v>
      </c>
      <c r="G450" s="16" t="s">
        <v>13</v>
      </c>
      <c r="H450" s="15" t="s">
        <v>824</v>
      </c>
      <c r="I450" s="18"/>
    </row>
    <row r="451" s="1" customFormat="1" ht="40.5" spans="1:9">
      <c r="A451" s="14">
        <v>449</v>
      </c>
      <c r="B451" s="15" t="s">
        <v>825</v>
      </c>
      <c r="C451" s="15"/>
      <c r="D451" s="15"/>
      <c r="E451" s="14" t="s">
        <v>771</v>
      </c>
      <c r="F451" s="15" t="s">
        <v>27</v>
      </c>
      <c r="G451" s="16" t="s">
        <v>13</v>
      </c>
      <c r="H451" s="15" t="s">
        <v>826</v>
      </c>
      <c r="I451" s="18"/>
    </row>
    <row r="452" s="1" customFormat="1" ht="54" spans="1:9">
      <c r="A452" s="14">
        <v>450</v>
      </c>
      <c r="B452" s="14" t="s">
        <v>827</v>
      </c>
      <c r="C452" s="14"/>
      <c r="D452" s="14"/>
      <c r="E452" s="14" t="s">
        <v>771</v>
      </c>
      <c r="F452" s="14" t="s">
        <v>27</v>
      </c>
      <c r="G452" s="16" t="s">
        <v>13</v>
      </c>
      <c r="H452" s="14" t="s">
        <v>828</v>
      </c>
      <c r="I452" s="18"/>
    </row>
    <row r="453" s="1" customFormat="1" ht="54" spans="1:9">
      <c r="A453" s="14">
        <v>451</v>
      </c>
      <c r="B453" s="14" t="s">
        <v>829</v>
      </c>
      <c r="C453" s="14"/>
      <c r="D453" s="14"/>
      <c r="E453" s="14" t="s">
        <v>771</v>
      </c>
      <c r="F453" s="14" t="s">
        <v>27</v>
      </c>
      <c r="G453" s="16" t="s">
        <v>13</v>
      </c>
      <c r="H453" s="14" t="s">
        <v>830</v>
      </c>
      <c r="I453" s="18"/>
    </row>
    <row r="454" s="1" customFormat="1" ht="54" spans="1:9">
      <c r="A454" s="14">
        <v>452</v>
      </c>
      <c r="B454" s="14" t="s">
        <v>831</v>
      </c>
      <c r="C454" s="14"/>
      <c r="D454" s="14"/>
      <c r="E454" s="14" t="s">
        <v>771</v>
      </c>
      <c r="F454" s="14" t="s">
        <v>37</v>
      </c>
      <c r="G454" s="16" t="s">
        <v>13</v>
      </c>
      <c r="H454" s="14" t="s">
        <v>832</v>
      </c>
      <c r="I454" s="18"/>
    </row>
    <row r="455" s="1" customFormat="1" ht="81" spans="1:9">
      <c r="A455" s="14">
        <v>453</v>
      </c>
      <c r="B455" s="15" t="s">
        <v>833</v>
      </c>
      <c r="C455" s="24"/>
      <c r="D455" s="24"/>
      <c r="E455" s="14" t="s">
        <v>771</v>
      </c>
      <c r="F455" s="15" t="s">
        <v>27</v>
      </c>
      <c r="G455" s="16" t="s">
        <v>13</v>
      </c>
      <c r="H455" s="15" t="s">
        <v>834</v>
      </c>
      <c r="I455" s="18"/>
    </row>
    <row r="456" s="1" customFormat="1" ht="27" spans="1:9">
      <c r="A456" s="14">
        <v>454</v>
      </c>
      <c r="B456" s="14" t="s">
        <v>835</v>
      </c>
      <c r="C456" s="14"/>
      <c r="D456" s="14"/>
      <c r="E456" s="14" t="s">
        <v>836</v>
      </c>
      <c r="F456" s="14" t="s">
        <v>12</v>
      </c>
      <c r="G456" s="16" t="s">
        <v>13</v>
      </c>
      <c r="H456" s="14" t="s">
        <v>837</v>
      </c>
      <c r="I456" s="18"/>
    </row>
    <row r="457" s="1" customFormat="1" ht="27" spans="1:9">
      <c r="A457" s="14">
        <v>455</v>
      </c>
      <c r="B457" s="14" t="s">
        <v>838</v>
      </c>
      <c r="C457" s="14"/>
      <c r="D457" s="14"/>
      <c r="E457" s="14" t="s">
        <v>836</v>
      </c>
      <c r="F457" s="14" t="s">
        <v>12</v>
      </c>
      <c r="G457" s="16" t="s">
        <v>13</v>
      </c>
      <c r="H457" s="14" t="s">
        <v>839</v>
      </c>
      <c r="I457" s="18"/>
    </row>
    <row r="458" s="1" customFormat="1" ht="27" spans="1:9">
      <c r="A458" s="14">
        <v>456</v>
      </c>
      <c r="B458" s="14" t="s">
        <v>840</v>
      </c>
      <c r="C458" s="14"/>
      <c r="D458" s="14"/>
      <c r="E458" s="14" t="s">
        <v>836</v>
      </c>
      <c r="F458" s="14" t="s">
        <v>12</v>
      </c>
      <c r="G458" s="16" t="s">
        <v>13</v>
      </c>
      <c r="H458" s="14" t="s">
        <v>841</v>
      </c>
      <c r="I458" s="18"/>
    </row>
    <row r="459" s="1" customFormat="1" ht="67.5" spans="1:9">
      <c r="A459" s="14">
        <v>457</v>
      </c>
      <c r="B459" s="14" t="s">
        <v>842</v>
      </c>
      <c r="C459" s="14"/>
      <c r="D459" s="14"/>
      <c r="E459" s="14" t="s">
        <v>836</v>
      </c>
      <c r="F459" s="14" t="s">
        <v>12</v>
      </c>
      <c r="G459" s="16" t="s">
        <v>13</v>
      </c>
      <c r="H459" s="14" t="s">
        <v>843</v>
      </c>
      <c r="I459" s="18"/>
    </row>
    <row r="460" s="1" customFormat="1" ht="54" spans="1:9">
      <c r="A460" s="14">
        <v>458</v>
      </c>
      <c r="B460" s="14" t="s">
        <v>844</v>
      </c>
      <c r="C460" s="14"/>
      <c r="D460" s="14"/>
      <c r="E460" s="14" t="s">
        <v>836</v>
      </c>
      <c r="F460" s="14" t="s">
        <v>12</v>
      </c>
      <c r="G460" s="16" t="s">
        <v>13</v>
      </c>
      <c r="H460" s="14" t="s">
        <v>845</v>
      </c>
      <c r="I460" s="18"/>
    </row>
    <row r="461" s="1" customFormat="1" ht="27" spans="1:9">
      <c r="A461" s="14">
        <v>459</v>
      </c>
      <c r="B461" s="14" t="s">
        <v>846</v>
      </c>
      <c r="C461" s="14"/>
      <c r="D461" s="14"/>
      <c r="E461" s="14" t="s">
        <v>836</v>
      </c>
      <c r="F461" s="14" t="s">
        <v>12</v>
      </c>
      <c r="G461" s="16" t="s">
        <v>13</v>
      </c>
      <c r="H461" s="14" t="s">
        <v>847</v>
      </c>
      <c r="I461" s="18"/>
    </row>
    <row r="462" s="1" customFormat="1" ht="27" spans="1:9">
      <c r="A462" s="14">
        <v>460</v>
      </c>
      <c r="B462" s="14" t="s">
        <v>848</v>
      </c>
      <c r="C462" s="14"/>
      <c r="D462" s="14"/>
      <c r="E462" s="14" t="s">
        <v>836</v>
      </c>
      <c r="F462" s="14" t="s">
        <v>24</v>
      </c>
      <c r="G462" s="16" t="s">
        <v>13</v>
      </c>
      <c r="H462" s="14" t="s">
        <v>849</v>
      </c>
      <c r="I462" s="18"/>
    </row>
    <row r="463" s="1" customFormat="1" ht="27" spans="1:9">
      <c r="A463" s="14">
        <v>461</v>
      </c>
      <c r="B463" s="14" t="s">
        <v>850</v>
      </c>
      <c r="C463" s="14"/>
      <c r="D463" s="14"/>
      <c r="E463" s="14" t="s">
        <v>836</v>
      </c>
      <c r="F463" s="14" t="s">
        <v>27</v>
      </c>
      <c r="G463" s="16" t="s">
        <v>13</v>
      </c>
      <c r="H463" s="14" t="s">
        <v>851</v>
      </c>
      <c r="I463" s="18"/>
    </row>
    <row r="464" s="1" customFormat="1" ht="40.5" spans="1:9">
      <c r="A464" s="14">
        <v>462</v>
      </c>
      <c r="B464" s="14" t="s">
        <v>852</v>
      </c>
      <c r="C464" s="14"/>
      <c r="D464" s="14"/>
      <c r="E464" s="14" t="s">
        <v>836</v>
      </c>
      <c r="F464" s="14" t="s">
        <v>27</v>
      </c>
      <c r="G464" s="16" t="s">
        <v>13</v>
      </c>
      <c r="H464" s="14" t="s">
        <v>853</v>
      </c>
      <c r="I464" s="18"/>
    </row>
    <row r="465" s="1" customFormat="1" ht="27" spans="1:9">
      <c r="A465" s="14">
        <v>463</v>
      </c>
      <c r="B465" s="14" t="s">
        <v>854</v>
      </c>
      <c r="C465" s="14"/>
      <c r="D465" s="14"/>
      <c r="E465" s="14" t="s">
        <v>836</v>
      </c>
      <c r="F465" s="14" t="s">
        <v>27</v>
      </c>
      <c r="G465" s="16" t="s">
        <v>13</v>
      </c>
      <c r="H465" s="14" t="s">
        <v>853</v>
      </c>
      <c r="I465" s="18"/>
    </row>
    <row r="466" s="1" customFormat="1" ht="27" spans="1:9">
      <c r="A466" s="14">
        <v>464</v>
      </c>
      <c r="B466" s="14" t="s">
        <v>855</v>
      </c>
      <c r="C466" s="14"/>
      <c r="D466" s="14"/>
      <c r="E466" s="14" t="s">
        <v>836</v>
      </c>
      <c r="F466" s="14" t="s">
        <v>27</v>
      </c>
      <c r="G466" s="16" t="s">
        <v>13</v>
      </c>
      <c r="H466" s="14" t="s">
        <v>856</v>
      </c>
      <c r="I466" s="18"/>
    </row>
    <row r="467" s="1" customFormat="1" ht="27" spans="1:9">
      <c r="A467" s="14">
        <v>465</v>
      </c>
      <c r="B467" s="14" t="s">
        <v>857</v>
      </c>
      <c r="C467" s="14"/>
      <c r="D467" s="14"/>
      <c r="E467" s="14" t="s">
        <v>836</v>
      </c>
      <c r="F467" s="14" t="s">
        <v>27</v>
      </c>
      <c r="G467" s="16" t="s">
        <v>13</v>
      </c>
      <c r="H467" s="14" t="s">
        <v>858</v>
      </c>
      <c r="I467" s="18"/>
    </row>
    <row r="468" s="1" customFormat="1" ht="40.5" spans="1:9">
      <c r="A468" s="14">
        <v>466</v>
      </c>
      <c r="B468" s="14" t="s">
        <v>859</v>
      </c>
      <c r="C468" s="14"/>
      <c r="D468" s="14"/>
      <c r="E468" s="14" t="s">
        <v>836</v>
      </c>
      <c r="F468" s="14" t="s">
        <v>37</v>
      </c>
      <c r="G468" s="16" t="s">
        <v>13</v>
      </c>
      <c r="H468" s="14" t="s">
        <v>860</v>
      </c>
      <c r="I468" s="18"/>
    </row>
    <row r="469" s="1" customFormat="1" ht="27" spans="1:9">
      <c r="A469" s="14">
        <v>467</v>
      </c>
      <c r="B469" s="14" t="s">
        <v>861</v>
      </c>
      <c r="C469" s="14"/>
      <c r="D469" s="14"/>
      <c r="E469" s="14" t="s">
        <v>836</v>
      </c>
      <c r="F469" s="14" t="s">
        <v>37</v>
      </c>
      <c r="G469" s="16" t="s">
        <v>13</v>
      </c>
      <c r="H469" s="14" t="s">
        <v>862</v>
      </c>
      <c r="I469" s="18"/>
    </row>
    <row r="470" s="1" customFormat="1" ht="27" spans="1:9">
      <c r="A470" s="14">
        <v>468</v>
      </c>
      <c r="B470" s="14" t="s">
        <v>863</v>
      </c>
      <c r="C470" s="14"/>
      <c r="D470" s="14"/>
      <c r="E470" s="14" t="s">
        <v>836</v>
      </c>
      <c r="F470" s="14" t="s">
        <v>37</v>
      </c>
      <c r="G470" s="16" t="s">
        <v>13</v>
      </c>
      <c r="H470" s="14" t="s">
        <v>864</v>
      </c>
      <c r="I470" s="18"/>
    </row>
    <row r="471" s="1" customFormat="1" ht="27" spans="1:9">
      <c r="A471" s="14">
        <v>469</v>
      </c>
      <c r="B471" s="14" t="s">
        <v>865</v>
      </c>
      <c r="C471" s="14"/>
      <c r="D471" s="14"/>
      <c r="E471" s="14" t="s">
        <v>836</v>
      </c>
      <c r="F471" s="14" t="s">
        <v>37</v>
      </c>
      <c r="G471" s="16" t="s">
        <v>13</v>
      </c>
      <c r="H471" s="14" t="s">
        <v>866</v>
      </c>
      <c r="I471" s="18"/>
    </row>
    <row r="472" s="1" customFormat="1" ht="27" spans="1:9">
      <c r="A472" s="14">
        <v>470</v>
      </c>
      <c r="B472" s="14" t="s">
        <v>867</v>
      </c>
      <c r="C472" s="14"/>
      <c r="D472" s="14"/>
      <c r="E472" s="14" t="s">
        <v>836</v>
      </c>
      <c r="F472" s="14" t="s">
        <v>37</v>
      </c>
      <c r="G472" s="16" t="s">
        <v>13</v>
      </c>
      <c r="H472" s="14" t="s">
        <v>868</v>
      </c>
      <c r="I472" s="18"/>
    </row>
    <row r="473" s="1" customFormat="1" ht="27" spans="1:9">
      <c r="A473" s="14">
        <v>471</v>
      </c>
      <c r="B473" s="14" t="s">
        <v>869</v>
      </c>
      <c r="C473" s="14"/>
      <c r="D473" s="14"/>
      <c r="E473" s="14" t="s">
        <v>836</v>
      </c>
      <c r="F473" s="14" t="s">
        <v>37</v>
      </c>
      <c r="G473" s="16" t="s">
        <v>13</v>
      </c>
      <c r="H473" s="14" t="s">
        <v>870</v>
      </c>
      <c r="I473" s="18"/>
    </row>
    <row r="474" s="1" customFormat="1" ht="27" spans="1:9">
      <c r="A474" s="14">
        <v>472</v>
      </c>
      <c r="B474" s="14" t="s">
        <v>871</v>
      </c>
      <c r="C474" s="14"/>
      <c r="D474" s="14"/>
      <c r="E474" s="14" t="s">
        <v>836</v>
      </c>
      <c r="F474" s="14" t="s">
        <v>37</v>
      </c>
      <c r="G474" s="16" t="s">
        <v>13</v>
      </c>
      <c r="H474" s="14" t="s">
        <v>872</v>
      </c>
      <c r="I474" s="18"/>
    </row>
    <row r="475" s="1" customFormat="1" ht="27" spans="1:9">
      <c r="A475" s="14">
        <v>473</v>
      </c>
      <c r="B475" s="14" t="s">
        <v>873</v>
      </c>
      <c r="C475" s="14"/>
      <c r="D475" s="14"/>
      <c r="E475" s="14" t="s">
        <v>836</v>
      </c>
      <c r="F475" s="14" t="s">
        <v>37</v>
      </c>
      <c r="G475" s="16" t="s">
        <v>13</v>
      </c>
      <c r="H475" s="14" t="s">
        <v>874</v>
      </c>
      <c r="I475" s="18"/>
    </row>
    <row r="476" s="1" customFormat="1" ht="27" spans="1:9">
      <c r="A476" s="14">
        <v>474</v>
      </c>
      <c r="B476" s="14" t="s">
        <v>875</v>
      </c>
      <c r="C476" s="14"/>
      <c r="D476" s="14"/>
      <c r="E476" s="14" t="s">
        <v>836</v>
      </c>
      <c r="F476" s="14" t="s">
        <v>37</v>
      </c>
      <c r="G476" s="16" t="s">
        <v>13</v>
      </c>
      <c r="H476" s="14" t="s">
        <v>876</v>
      </c>
      <c r="I476" s="18"/>
    </row>
    <row r="477" s="1" customFormat="1" ht="40.5" spans="1:9">
      <c r="A477" s="14">
        <v>475</v>
      </c>
      <c r="B477" s="14" t="s">
        <v>877</v>
      </c>
      <c r="C477" s="14"/>
      <c r="D477" s="14"/>
      <c r="E477" s="14" t="s">
        <v>836</v>
      </c>
      <c r="F477" s="14" t="s">
        <v>37</v>
      </c>
      <c r="G477" s="16" t="s">
        <v>13</v>
      </c>
      <c r="H477" s="14" t="s">
        <v>878</v>
      </c>
      <c r="I477" s="18"/>
    </row>
    <row r="478" s="1" customFormat="1" ht="22" customHeight="1" spans="1:9">
      <c r="A478" s="14">
        <v>476</v>
      </c>
      <c r="B478" s="14" t="s">
        <v>879</v>
      </c>
      <c r="C478" s="14"/>
      <c r="D478" s="14"/>
      <c r="E478" s="14" t="s">
        <v>836</v>
      </c>
      <c r="F478" s="14" t="s">
        <v>37</v>
      </c>
      <c r="G478" s="16" t="s">
        <v>13</v>
      </c>
      <c r="H478" s="14" t="s">
        <v>880</v>
      </c>
      <c r="I478" s="18"/>
    </row>
    <row r="479" s="1" customFormat="1" ht="27" spans="1:9">
      <c r="A479" s="14">
        <v>477</v>
      </c>
      <c r="B479" s="14" t="s">
        <v>881</v>
      </c>
      <c r="C479" s="14"/>
      <c r="D479" s="14"/>
      <c r="E479" s="14" t="s">
        <v>836</v>
      </c>
      <c r="F479" s="14" t="s">
        <v>37</v>
      </c>
      <c r="G479" s="16" t="s">
        <v>13</v>
      </c>
      <c r="H479" s="14" t="s">
        <v>882</v>
      </c>
      <c r="I479" s="18"/>
    </row>
    <row r="480" s="1" customFormat="1" ht="27" spans="1:9">
      <c r="A480" s="14">
        <v>478</v>
      </c>
      <c r="B480" s="14" t="s">
        <v>883</v>
      </c>
      <c r="C480" s="14"/>
      <c r="D480" s="14"/>
      <c r="E480" s="14" t="s">
        <v>836</v>
      </c>
      <c r="F480" s="14" t="s">
        <v>37</v>
      </c>
      <c r="G480" s="16" t="s">
        <v>13</v>
      </c>
      <c r="H480" s="14" t="s">
        <v>884</v>
      </c>
      <c r="I480" s="18"/>
    </row>
    <row r="481" s="1" customFormat="1" ht="81" spans="1:9">
      <c r="A481" s="14">
        <v>479</v>
      </c>
      <c r="B481" s="14" t="s">
        <v>885</v>
      </c>
      <c r="C481" s="14"/>
      <c r="D481" s="14"/>
      <c r="E481" s="14" t="s">
        <v>836</v>
      </c>
      <c r="F481" s="14" t="s">
        <v>27</v>
      </c>
      <c r="G481" s="16" t="s">
        <v>13</v>
      </c>
      <c r="H481" s="14" t="s">
        <v>886</v>
      </c>
      <c r="I481" s="18"/>
    </row>
    <row r="482" s="1" customFormat="1" ht="54" spans="1:9">
      <c r="A482" s="14">
        <v>480</v>
      </c>
      <c r="B482" s="14" t="s">
        <v>887</v>
      </c>
      <c r="C482" s="14"/>
      <c r="D482" s="14"/>
      <c r="E482" s="14" t="s">
        <v>836</v>
      </c>
      <c r="F482" s="14" t="s">
        <v>27</v>
      </c>
      <c r="G482" s="16" t="s">
        <v>13</v>
      </c>
      <c r="H482" s="14" t="s">
        <v>888</v>
      </c>
      <c r="I482" s="18"/>
    </row>
    <row r="483" s="1" customFormat="1" ht="27" spans="1:9">
      <c r="A483" s="14">
        <v>481</v>
      </c>
      <c r="B483" s="14" t="s">
        <v>889</v>
      </c>
      <c r="C483" s="14"/>
      <c r="D483" s="14"/>
      <c r="E483" s="14" t="s">
        <v>836</v>
      </c>
      <c r="F483" s="14" t="s">
        <v>27</v>
      </c>
      <c r="G483" s="16" t="s">
        <v>13</v>
      </c>
      <c r="H483" s="14" t="s">
        <v>890</v>
      </c>
      <c r="I483" s="18"/>
    </row>
    <row r="484" s="1" customFormat="1" ht="27" spans="1:9">
      <c r="A484" s="14">
        <v>482</v>
      </c>
      <c r="B484" s="14" t="s">
        <v>891</v>
      </c>
      <c r="C484" s="14"/>
      <c r="D484" s="14"/>
      <c r="E484" s="14" t="s">
        <v>892</v>
      </c>
      <c r="F484" s="14" t="s">
        <v>12</v>
      </c>
      <c r="G484" s="16" t="s">
        <v>13</v>
      </c>
      <c r="H484" s="14" t="s">
        <v>893</v>
      </c>
      <c r="I484" s="18"/>
    </row>
    <row r="485" s="1" customFormat="1" ht="54" spans="1:9">
      <c r="A485" s="14">
        <v>483</v>
      </c>
      <c r="B485" s="14" t="s">
        <v>894</v>
      </c>
      <c r="C485" s="14"/>
      <c r="D485" s="14"/>
      <c r="E485" s="14" t="s">
        <v>892</v>
      </c>
      <c r="F485" s="14" t="s">
        <v>12</v>
      </c>
      <c r="G485" s="16" t="s">
        <v>13</v>
      </c>
      <c r="H485" s="14" t="s">
        <v>895</v>
      </c>
      <c r="I485" s="18"/>
    </row>
    <row r="486" s="1" customFormat="1" ht="40.5" spans="1:9">
      <c r="A486" s="14">
        <v>484</v>
      </c>
      <c r="B486" s="14" t="s">
        <v>896</v>
      </c>
      <c r="C486" s="14"/>
      <c r="D486" s="14"/>
      <c r="E486" s="14" t="s">
        <v>892</v>
      </c>
      <c r="F486" s="14" t="s">
        <v>24</v>
      </c>
      <c r="G486" s="16" t="s">
        <v>13</v>
      </c>
      <c r="H486" s="14" t="s">
        <v>897</v>
      </c>
      <c r="I486" s="18"/>
    </row>
    <row r="487" s="1" customFormat="1" ht="108" spans="1:9">
      <c r="A487" s="14">
        <v>485</v>
      </c>
      <c r="B487" s="14" t="s">
        <v>898</v>
      </c>
      <c r="C487" s="14"/>
      <c r="D487" s="14"/>
      <c r="E487" s="14" t="s">
        <v>892</v>
      </c>
      <c r="F487" s="14" t="s">
        <v>24</v>
      </c>
      <c r="G487" s="16" t="s">
        <v>13</v>
      </c>
      <c r="H487" s="14" t="s">
        <v>899</v>
      </c>
      <c r="I487" s="18"/>
    </row>
    <row r="488" s="6" customFormat="1" ht="27" spans="1:9">
      <c r="A488" s="14">
        <v>486</v>
      </c>
      <c r="B488" s="14" t="s">
        <v>900</v>
      </c>
      <c r="C488" s="14"/>
      <c r="D488" s="14"/>
      <c r="E488" s="14" t="s">
        <v>892</v>
      </c>
      <c r="F488" s="14" t="s">
        <v>27</v>
      </c>
      <c r="G488" s="16" t="s">
        <v>13</v>
      </c>
      <c r="H488" s="14" t="s">
        <v>901</v>
      </c>
      <c r="I488" s="29"/>
    </row>
    <row r="489" s="1" customFormat="1" ht="54" spans="1:9">
      <c r="A489" s="14">
        <v>487</v>
      </c>
      <c r="B489" s="14" t="s">
        <v>902</v>
      </c>
      <c r="C489" s="14"/>
      <c r="D489" s="14"/>
      <c r="E489" s="14" t="s">
        <v>903</v>
      </c>
      <c r="F489" s="14" t="s">
        <v>12</v>
      </c>
      <c r="G489" s="16" t="s">
        <v>13</v>
      </c>
      <c r="H489" s="14" t="s">
        <v>904</v>
      </c>
      <c r="I489" s="18"/>
    </row>
    <row r="490" s="1" customFormat="1" ht="27" spans="1:9">
      <c r="A490" s="14">
        <v>488</v>
      </c>
      <c r="B490" s="14" t="s">
        <v>905</v>
      </c>
      <c r="C490" s="14"/>
      <c r="D490" s="14"/>
      <c r="E490" s="14" t="s">
        <v>903</v>
      </c>
      <c r="F490" s="14" t="s">
        <v>12</v>
      </c>
      <c r="G490" s="16" t="s">
        <v>13</v>
      </c>
      <c r="H490" s="14" t="s">
        <v>906</v>
      </c>
      <c r="I490" s="18"/>
    </row>
    <row r="491" s="6" customFormat="1" ht="67.5" spans="1:9">
      <c r="A491" s="14">
        <v>489</v>
      </c>
      <c r="B491" s="14" t="s">
        <v>907</v>
      </c>
      <c r="C491" s="14"/>
      <c r="D491" s="14"/>
      <c r="E491" s="14" t="s">
        <v>903</v>
      </c>
      <c r="F491" s="14" t="s">
        <v>12</v>
      </c>
      <c r="G491" s="16" t="s">
        <v>13</v>
      </c>
      <c r="H491" s="14" t="s">
        <v>908</v>
      </c>
      <c r="I491" s="29"/>
    </row>
    <row r="492" s="1" customFormat="1" ht="27" spans="1:9">
      <c r="A492" s="14">
        <v>490</v>
      </c>
      <c r="B492" s="14" t="s">
        <v>909</v>
      </c>
      <c r="C492" s="14"/>
      <c r="D492" s="14"/>
      <c r="E492" s="14" t="s">
        <v>903</v>
      </c>
      <c r="F492" s="14" t="s">
        <v>12</v>
      </c>
      <c r="G492" s="16" t="s">
        <v>13</v>
      </c>
      <c r="H492" s="14" t="s">
        <v>910</v>
      </c>
      <c r="I492" s="18"/>
    </row>
    <row r="493" s="6" customFormat="1" ht="27" spans="1:9">
      <c r="A493" s="14">
        <v>491</v>
      </c>
      <c r="B493" s="14" t="s">
        <v>911</v>
      </c>
      <c r="C493" s="14"/>
      <c r="D493" s="14"/>
      <c r="E493" s="14" t="s">
        <v>903</v>
      </c>
      <c r="F493" s="14" t="s">
        <v>12</v>
      </c>
      <c r="G493" s="16" t="s">
        <v>111</v>
      </c>
      <c r="H493" s="14" t="s">
        <v>912</v>
      </c>
      <c r="I493" s="29"/>
    </row>
    <row r="494" s="6" customFormat="1" ht="27" spans="1:9">
      <c r="A494" s="14">
        <v>492</v>
      </c>
      <c r="B494" s="14" t="s">
        <v>913</v>
      </c>
      <c r="C494" s="14"/>
      <c r="D494" s="14"/>
      <c r="E494" s="14" t="s">
        <v>903</v>
      </c>
      <c r="F494" s="14" t="s">
        <v>27</v>
      </c>
      <c r="G494" s="16" t="s">
        <v>13</v>
      </c>
      <c r="H494" s="14" t="s">
        <v>914</v>
      </c>
      <c r="I494" s="29"/>
    </row>
    <row r="495" ht="27" spans="1:9">
      <c r="A495" s="14">
        <v>493</v>
      </c>
      <c r="B495" s="14" t="s">
        <v>915</v>
      </c>
      <c r="C495" s="14"/>
      <c r="D495" s="14"/>
      <c r="E495" s="14" t="s">
        <v>903</v>
      </c>
      <c r="F495" s="14" t="s">
        <v>27</v>
      </c>
      <c r="G495" s="16" t="s">
        <v>13</v>
      </c>
      <c r="H495" s="14" t="s">
        <v>916</v>
      </c>
      <c r="I495" s="18"/>
    </row>
    <row r="496" ht="27" spans="1:9">
      <c r="A496" s="14">
        <v>494</v>
      </c>
      <c r="B496" s="14" t="s">
        <v>917</v>
      </c>
      <c r="C496" s="14"/>
      <c r="D496" s="14"/>
      <c r="E496" s="14" t="s">
        <v>903</v>
      </c>
      <c r="F496" s="14" t="s">
        <v>37</v>
      </c>
      <c r="G496" s="16" t="s">
        <v>13</v>
      </c>
      <c r="H496" s="14" t="s">
        <v>918</v>
      </c>
      <c r="I496" s="18"/>
    </row>
    <row r="497" ht="23" customHeight="1" spans="1:9">
      <c r="A497" s="14">
        <v>495</v>
      </c>
      <c r="B497" s="14" t="s">
        <v>919</v>
      </c>
      <c r="C497" s="14"/>
      <c r="D497" s="14"/>
      <c r="E497" s="14" t="s">
        <v>903</v>
      </c>
      <c r="F497" s="14" t="s">
        <v>37</v>
      </c>
      <c r="G497" s="16" t="s">
        <v>13</v>
      </c>
      <c r="H497" s="14" t="s">
        <v>920</v>
      </c>
      <c r="I497" s="18"/>
    </row>
    <row r="498" ht="27" spans="1:9">
      <c r="A498" s="14">
        <v>496</v>
      </c>
      <c r="B498" s="14" t="s">
        <v>921</v>
      </c>
      <c r="C498" s="14"/>
      <c r="D498" s="14"/>
      <c r="E498" s="14" t="s">
        <v>903</v>
      </c>
      <c r="F498" s="14" t="s">
        <v>37</v>
      </c>
      <c r="G498" s="16" t="s">
        <v>13</v>
      </c>
      <c r="H498" s="14" t="s">
        <v>922</v>
      </c>
      <c r="I498" s="18"/>
    </row>
    <row r="499" ht="27" spans="1:9">
      <c r="A499" s="14">
        <v>497</v>
      </c>
      <c r="B499" s="14" t="s">
        <v>923</v>
      </c>
      <c r="C499" s="14"/>
      <c r="D499" s="14"/>
      <c r="E499" s="14" t="s">
        <v>903</v>
      </c>
      <c r="F499" s="14" t="s">
        <v>37</v>
      </c>
      <c r="G499" s="16" t="s">
        <v>111</v>
      </c>
      <c r="H499" s="14" t="s">
        <v>924</v>
      </c>
      <c r="I499" s="18"/>
    </row>
    <row r="500" ht="27" spans="1:9">
      <c r="A500" s="14">
        <v>498</v>
      </c>
      <c r="B500" s="14" t="s">
        <v>925</v>
      </c>
      <c r="C500" s="14"/>
      <c r="D500" s="14"/>
      <c r="E500" s="14" t="s">
        <v>903</v>
      </c>
      <c r="F500" s="14" t="s">
        <v>37</v>
      </c>
      <c r="G500" s="16" t="s">
        <v>13</v>
      </c>
      <c r="H500" s="14" t="s">
        <v>926</v>
      </c>
      <c r="I500" s="18"/>
    </row>
    <row r="501" s="6" customFormat="1" ht="40.5" spans="1:9">
      <c r="A501" s="14">
        <v>499</v>
      </c>
      <c r="B501" s="14" t="s">
        <v>927</v>
      </c>
      <c r="C501" s="14"/>
      <c r="D501" s="14"/>
      <c r="E501" s="14" t="s">
        <v>903</v>
      </c>
      <c r="F501" s="14" t="s">
        <v>37</v>
      </c>
      <c r="G501" s="16" t="s">
        <v>13</v>
      </c>
      <c r="H501" s="14" t="s">
        <v>928</v>
      </c>
      <c r="I501" s="29"/>
    </row>
    <row r="502" ht="54" spans="1:9">
      <c r="A502" s="14">
        <v>500</v>
      </c>
      <c r="B502" s="14" t="s">
        <v>929</v>
      </c>
      <c r="C502" s="14"/>
      <c r="D502" s="14"/>
      <c r="E502" s="14" t="s">
        <v>903</v>
      </c>
      <c r="F502" s="14" t="s">
        <v>27</v>
      </c>
      <c r="G502" s="16" t="s">
        <v>130</v>
      </c>
      <c r="H502" s="14" t="s">
        <v>930</v>
      </c>
      <c r="I502" s="18"/>
    </row>
    <row r="503" ht="27" spans="1:9">
      <c r="A503" s="14">
        <v>501</v>
      </c>
      <c r="B503" s="14" t="s">
        <v>931</v>
      </c>
      <c r="C503" s="14"/>
      <c r="D503" s="14"/>
      <c r="E503" s="14" t="s">
        <v>903</v>
      </c>
      <c r="F503" s="14" t="s">
        <v>27</v>
      </c>
      <c r="G503" s="16" t="s">
        <v>130</v>
      </c>
      <c r="H503" s="14" t="s">
        <v>932</v>
      </c>
      <c r="I503" s="18"/>
    </row>
    <row r="504" ht="27" spans="1:9">
      <c r="A504" s="14">
        <v>502</v>
      </c>
      <c r="B504" s="14" t="s">
        <v>933</v>
      </c>
      <c r="C504" s="14"/>
      <c r="D504" s="14"/>
      <c r="E504" s="14" t="s">
        <v>903</v>
      </c>
      <c r="F504" s="14" t="s">
        <v>51</v>
      </c>
      <c r="G504" s="16" t="s">
        <v>58</v>
      </c>
      <c r="H504" s="14" t="s">
        <v>934</v>
      </c>
      <c r="I504" s="18"/>
    </row>
    <row r="505" ht="27" spans="1:9">
      <c r="A505" s="14">
        <v>503</v>
      </c>
      <c r="B505" s="14" t="s">
        <v>935</v>
      </c>
      <c r="C505" s="25"/>
      <c r="D505" s="25"/>
      <c r="E505" s="14" t="s">
        <v>903</v>
      </c>
      <c r="F505" s="14" t="s">
        <v>51</v>
      </c>
      <c r="G505" s="16" t="s">
        <v>58</v>
      </c>
      <c r="H505" s="14" t="s">
        <v>936</v>
      </c>
      <c r="I505" s="18"/>
    </row>
    <row r="506" s="6" customFormat="1" ht="40.5" spans="1:9">
      <c r="A506" s="14">
        <v>504</v>
      </c>
      <c r="B506" s="14" t="s">
        <v>937</v>
      </c>
      <c r="C506" s="14"/>
      <c r="D506" s="14"/>
      <c r="E506" s="14" t="s">
        <v>938</v>
      </c>
      <c r="F506" s="14" t="s">
        <v>12</v>
      </c>
      <c r="G506" s="16" t="s">
        <v>13</v>
      </c>
      <c r="H506" s="14" t="s">
        <v>939</v>
      </c>
      <c r="I506" s="29"/>
    </row>
    <row r="507" ht="40.5" spans="1:9">
      <c r="A507" s="14">
        <v>505</v>
      </c>
      <c r="B507" s="14" t="s">
        <v>940</v>
      </c>
      <c r="C507" s="14"/>
      <c r="D507" s="14"/>
      <c r="E507" s="14" t="s">
        <v>938</v>
      </c>
      <c r="F507" s="14" t="s">
        <v>12</v>
      </c>
      <c r="G507" s="16" t="s">
        <v>13</v>
      </c>
      <c r="H507" s="14" t="s">
        <v>941</v>
      </c>
      <c r="I507" s="18"/>
    </row>
    <row r="508" ht="40.5" spans="1:9">
      <c r="A508" s="14">
        <v>506</v>
      </c>
      <c r="B508" s="14" t="s">
        <v>942</v>
      </c>
      <c r="C508" s="14" t="s">
        <v>943</v>
      </c>
      <c r="D508" s="14"/>
      <c r="E508" s="14" t="s">
        <v>938</v>
      </c>
      <c r="F508" s="14" t="s">
        <v>12</v>
      </c>
      <c r="G508" s="16" t="s">
        <v>13</v>
      </c>
      <c r="H508" s="14" t="s">
        <v>944</v>
      </c>
      <c r="I508" s="18"/>
    </row>
    <row r="509" ht="40.5" spans="1:9">
      <c r="A509" s="14">
        <v>507</v>
      </c>
      <c r="B509" s="14" t="s">
        <v>945</v>
      </c>
      <c r="C509" s="14"/>
      <c r="D509" s="14"/>
      <c r="E509" s="14" t="s">
        <v>938</v>
      </c>
      <c r="F509" s="14" t="s">
        <v>43</v>
      </c>
      <c r="G509" s="16" t="s">
        <v>13</v>
      </c>
      <c r="H509" s="14" t="s">
        <v>946</v>
      </c>
      <c r="I509" s="18"/>
    </row>
    <row r="510" ht="67.5" spans="1:9">
      <c r="A510" s="14">
        <v>508</v>
      </c>
      <c r="B510" s="14" t="s">
        <v>947</v>
      </c>
      <c r="C510" s="14"/>
      <c r="D510" s="14"/>
      <c r="E510" s="14" t="s">
        <v>938</v>
      </c>
      <c r="F510" s="14" t="s">
        <v>43</v>
      </c>
      <c r="G510" s="16" t="s">
        <v>13</v>
      </c>
      <c r="H510" s="14" t="s">
        <v>948</v>
      </c>
      <c r="I510" s="18"/>
    </row>
    <row r="511" ht="40.5" spans="1:9">
      <c r="A511" s="14">
        <v>509</v>
      </c>
      <c r="B511" s="14" t="s">
        <v>949</v>
      </c>
      <c r="C511" s="14"/>
      <c r="D511" s="14"/>
      <c r="E511" s="14" t="s">
        <v>938</v>
      </c>
      <c r="F511" s="14" t="s">
        <v>43</v>
      </c>
      <c r="G511" s="16" t="s">
        <v>13</v>
      </c>
      <c r="H511" s="14" t="s">
        <v>950</v>
      </c>
      <c r="I511" s="18"/>
    </row>
    <row r="512" ht="27" spans="1:9">
      <c r="A512" s="14">
        <v>510</v>
      </c>
      <c r="B512" s="14" t="s">
        <v>951</v>
      </c>
      <c r="C512" s="14"/>
      <c r="D512" s="14"/>
      <c r="E512" s="14" t="s">
        <v>938</v>
      </c>
      <c r="F512" s="14" t="s">
        <v>43</v>
      </c>
      <c r="G512" s="16" t="s">
        <v>13</v>
      </c>
      <c r="H512" s="14" t="s">
        <v>950</v>
      </c>
      <c r="I512" s="18"/>
    </row>
    <row r="513" ht="40.5" spans="1:9">
      <c r="A513" s="14">
        <v>511</v>
      </c>
      <c r="B513" s="14" t="s">
        <v>952</v>
      </c>
      <c r="C513" s="14"/>
      <c r="D513" s="14"/>
      <c r="E513" s="14" t="s">
        <v>938</v>
      </c>
      <c r="F513" s="14" t="s">
        <v>27</v>
      </c>
      <c r="G513" s="16" t="s">
        <v>13</v>
      </c>
      <c r="H513" s="14" t="s">
        <v>953</v>
      </c>
      <c r="I513" s="18"/>
    </row>
    <row r="514" ht="27" spans="1:9">
      <c r="A514" s="14">
        <v>512</v>
      </c>
      <c r="B514" s="14" t="s">
        <v>954</v>
      </c>
      <c r="C514" s="14"/>
      <c r="D514" s="14"/>
      <c r="E514" s="14" t="s">
        <v>938</v>
      </c>
      <c r="F514" s="14" t="s">
        <v>27</v>
      </c>
      <c r="G514" s="16" t="s">
        <v>13</v>
      </c>
      <c r="H514" s="14" t="s">
        <v>955</v>
      </c>
      <c r="I514" s="18"/>
    </row>
    <row r="515" ht="27" spans="1:9">
      <c r="A515" s="14">
        <v>513</v>
      </c>
      <c r="B515" s="14" t="s">
        <v>956</v>
      </c>
      <c r="C515" s="14"/>
      <c r="D515" s="14"/>
      <c r="E515" s="14" t="s">
        <v>938</v>
      </c>
      <c r="F515" s="14" t="s">
        <v>37</v>
      </c>
      <c r="G515" s="16" t="s">
        <v>13</v>
      </c>
      <c r="H515" s="14" t="s">
        <v>957</v>
      </c>
      <c r="I515" s="18"/>
    </row>
    <row r="516" ht="27" spans="1:9">
      <c r="A516" s="14">
        <v>514</v>
      </c>
      <c r="B516" s="14" t="s">
        <v>958</v>
      </c>
      <c r="C516" s="14"/>
      <c r="D516" s="14"/>
      <c r="E516" s="14" t="s">
        <v>938</v>
      </c>
      <c r="F516" s="14" t="s">
        <v>37</v>
      </c>
      <c r="G516" s="16" t="s">
        <v>13</v>
      </c>
      <c r="H516" s="14" t="s">
        <v>959</v>
      </c>
      <c r="I516" s="18"/>
    </row>
    <row r="517" ht="54" spans="1:9">
      <c r="A517" s="14">
        <v>515</v>
      </c>
      <c r="B517" s="14" t="s">
        <v>960</v>
      </c>
      <c r="C517" s="14"/>
      <c r="D517" s="14"/>
      <c r="E517" s="14" t="s">
        <v>961</v>
      </c>
      <c r="F517" s="14" t="s">
        <v>12</v>
      </c>
      <c r="G517" s="16" t="s">
        <v>13</v>
      </c>
      <c r="H517" s="14" t="s">
        <v>962</v>
      </c>
      <c r="I517" s="18"/>
    </row>
    <row r="518" ht="54" spans="1:9">
      <c r="A518" s="14">
        <v>516</v>
      </c>
      <c r="B518" s="14" t="s">
        <v>963</v>
      </c>
      <c r="C518" s="14"/>
      <c r="D518" s="14"/>
      <c r="E518" s="14" t="s">
        <v>961</v>
      </c>
      <c r="F518" s="14" t="s">
        <v>12</v>
      </c>
      <c r="G518" s="16" t="s">
        <v>13</v>
      </c>
      <c r="H518" s="14" t="s">
        <v>964</v>
      </c>
      <c r="I518" s="18"/>
    </row>
    <row r="519" ht="27" spans="1:9">
      <c r="A519" s="14">
        <v>517</v>
      </c>
      <c r="B519" s="14" t="s">
        <v>965</v>
      </c>
      <c r="C519" s="14"/>
      <c r="D519" s="14"/>
      <c r="E519" s="14" t="s">
        <v>961</v>
      </c>
      <c r="F519" s="14" t="s">
        <v>12</v>
      </c>
      <c r="G519" s="16" t="s">
        <v>13</v>
      </c>
      <c r="H519" s="14" t="s">
        <v>966</v>
      </c>
      <c r="I519" s="18"/>
    </row>
    <row r="520" ht="27" spans="1:9">
      <c r="A520" s="14">
        <v>518</v>
      </c>
      <c r="B520" s="14" t="s">
        <v>967</v>
      </c>
      <c r="C520" s="14"/>
      <c r="D520" s="14"/>
      <c r="E520" s="14" t="s">
        <v>961</v>
      </c>
      <c r="F520" s="14" t="s">
        <v>12</v>
      </c>
      <c r="G520" s="16" t="s">
        <v>111</v>
      </c>
      <c r="H520" s="14" t="s">
        <v>968</v>
      </c>
      <c r="I520" s="18"/>
    </row>
    <row r="521" ht="40.5" spans="1:9">
      <c r="A521" s="14">
        <v>519</v>
      </c>
      <c r="B521" s="14" t="s">
        <v>969</v>
      </c>
      <c r="C521" s="14"/>
      <c r="D521" s="14"/>
      <c r="E521" s="14" t="s">
        <v>961</v>
      </c>
      <c r="F521" s="14" t="s">
        <v>51</v>
      </c>
      <c r="G521" s="16" t="s">
        <v>40</v>
      </c>
      <c r="H521" s="14" t="s">
        <v>970</v>
      </c>
      <c r="I521" s="18"/>
    </row>
    <row r="522" ht="27" spans="1:9">
      <c r="A522" s="14">
        <v>520</v>
      </c>
      <c r="B522" s="14" t="s">
        <v>971</v>
      </c>
      <c r="C522" s="14"/>
      <c r="D522" s="14"/>
      <c r="E522" s="14" t="s">
        <v>961</v>
      </c>
      <c r="F522" s="14" t="s">
        <v>51</v>
      </c>
      <c r="G522" s="16" t="s">
        <v>972</v>
      </c>
      <c r="H522" s="14" t="s">
        <v>973</v>
      </c>
      <c r="I522" s="18"/>
    </row>
    <row r="523" ht="27" spans="1:9">
      <c r="A523" s="14">
        <v>521</v>
      </c>
      <c r="B523" s="14" t="s">
        <v>974</v>
      </c>
      <c r="C523" s="14"/>
      <c r="D523" s="14"/>
      <c r="E523" s="14" t="s">
        <v>961</v>
      </c>
      <c r="F523" s="14" t="s">
        <v>51</v>
      </c>
      <c r="G523" s="16" t="s">
        <v>972</v>
      </c>
      <c r="H523" s="14" t="s">
        <v>973</v>
      </c>
      <c r="I523" s="18"/>
    </row>
    <row r="524" ht="27" spans="1:9">
      <c r="A524" s="14">
        <v>522</v>
      </c>
      <c r="B524" s="14" t="s">
        <v>975</v>
      </c>
      <c r="C524" s="14"/>
      <c r="D524" s="14"/>
      <c r="E524" s="14" t="s">
        <v>961</v>
      </c>
      <c r="F524" s="14" t="s">
        <v>43</v>
      </c>
      <c r="G524" s="16" t="s">
        <v>972</v>
      </c>
      <c r="H524" s="14" t="s">
        <v>976</v>
      </c>
      <c r="I524" s="18"/>
    </row>
    <row r="525" ht="30" customHeight="1" spans="1:9">
      <c r="A525" s="14">
        <v>523</v>
      </c>
      <c r="B525" s="14" t="s">
        <v>977</v>
      </c>
      <c r="C525" s="14"/>
      <c r="D525" s="14"/>
      <c r="E525" s="14" t="s">
        <v>961</v>
      </c>
      <c r="F525" s="14" t="s">
        <v>24</v>
      </c>
      <c r="G525" s="16" t="s">
        <v>13</v>
      </c>
      <c r="H525" s="14" t="s">
        <v>978</v>
      </c>
      <c r="I525" s="18"/>
    </row>
    <row r="526" ht="40.5" spans="1:9">
      <c r="A526" s="14">
        <v>524</v>
      </c>
      <c r="B526" s="14" t="s">
        <v>979</v>
      </c>
      <c r="C526" s="14"/>
      <c r="D526" s="14"/>
      <c r="E526" s="14" t="s">
        <v>961</v>
      </c>
      <c r="F526" s="14" t="s">
        <v>27</v>
      </c>
      <c r="G526" s="16" t="s">
        <v>13</v>
      </c>
      <c r="H526" s="14" t="s">
        <v>980</v>
      </c>
      <c r="I526" s="18"/>
    </row>
    <row r="527" ht="27" spans="1:9">
      <c r="A527" s="14">
        <v>525</v>
      </c>
      <c r="B527" s="14" t="s">
        <v>981</v>
      </c>
      <c r="C527" s="14" t="s">
        <v>982</v>
      </c>
      <c r="D527" s="14"/>
      <c r="E527" s="14" t="s">
        <v>961</v>
      </c>
      <c r="F527" s="14" t="s">
        <v>27</v>
      </c>
      <c r="G527" s="16" t="s">
        <v>130</v>
      </c>
      <c r="H527" s="14" t="s">
        <v>983</v>
      </c>
      <c r="I527" s="18"/>
    </row>
    <row r="528" ht="40.5" spans="1:9">
      <c r="A528" s="14">
        <v>526</v>
      </c>
      <c r="B528" s="14" t="s">
        <v>984</v>
      </c>
      <c r="C528" s="14" t="s">
        <v>985</v>
      </c>
      <c r="D528" s="14"/>
      <c r="E528" s="14" t="s">
        <v>961</v>
      </c>
      <c r="F528" s="14" t="s">
        <v>37</v>
      </c>
      <c r="G528" s="16" t="s">
        <v>111</v>
      </c>
      <c r="H528" s="14" t="s">
        <v>986</v>
      </c>
      <c r="I528" s="18"/>
    </row>
    <row r="529" ht="27" spans="1:9">
      <c r="A529" s="14">
        <v>527</v>
      </c>
      <c r="B529" s="14" t="s">
        <v>987</v>
      </c>
      <c r="C529" s="14"/>
      <c r="D529" s="14"/>
      <c r="E529" s="14" t="s">
        <v>961</v>
      </c>
      <c r="F529" s="14" t="s">
        <v>37</v>
      </c>
      <c r="G529" s="16" t="s">
        <v>13</v>
      </c>
      <c r="H529" s="14" t="s">
        <v>988</v>
      </c>
      <c r="I529" s="18"/>
    </row>
    <row r="530" ht="27" spans="1:9">
      <c r="A530" s="14">
        <v>528</v>
      </c>
      <c r="B530" s="14" t="s">
        <v>989</v>
      </c>
      <c r="C530" s="14"/>
      <c r="D530" s="14"/>
      <c r="E530" s="14" t="s">
        <v>961</v>
      </c>
      <c r="F530" s="14" t="s">
        <v>37</v>
      </c>
      <c r="G530" s="16" t="s">
        <v>111</v>
      </c>
      <c r="H530" s="14" t="s">
        <v>990</v>
      </c>
      <c r="I530" s="18"/>
    </row>
    <row r="531" ht="27" spans="1:9">
      <c r="A531" s="14">
        <v>529</v>
      </c>
      <c r="B531" s="14" t="s">
        <v>991</v>
      </c>
      <c r="C531" s="14"/>
      <c r="D531" s="14"/>
      <c r="E531" s="14" t="s">
        <v>961</v>
      </c>
      <c r="F531" s="14" t="s">
        <v>37</v>
      </c>
      <c r="G531" s="16" t="s">
        <v>130</v>
      </c>
      <c r="H531" s="14" t="s">
        <v>992</v>
      </c>
      <c r="I531" s="18"/>
    </row>
    <row r="532" ht="54" spans="1:9">
      <c r="A532" s="14">
        <v>530</v>
      </c>
      <c r="B532" s="14" t="s">
        <v>993</v>
      </c>
      <c r="C532" s="14" t="s">
        <v>994</v>
      </c>
      <c r="D532" s="14"/>
      <c r="E532" s="14" t="s">
        <v>961</v>
      </c>
      <c r="F532" s="14" t="s">
        <v>51</v>
      </c>
      <c r="G532" s="16" t="s">
        <v>13</v>
      </c>
      <c r="H532" s="14" t="s">
        <v>995</v>
      </c>
      <c r="I532" s="18"/>
    </row>
    <row r="533" ht="27" spans="1:9">
      <c r="A533" s="14">
        <v>531</v>
      </c>
      <c r="B533" s="14" t="s">
        <v>996</v>
      </c>
      <c r="C533" s="14"/>
      <c r="D533" s="14"/>
      <c r="E533" s="14" t="s">
        <v>997</v>
      </c>
      <c r="F533" s="14" t="s">
        <v>51</v>
      </c>
      <c r="G533" s="16" t="s">
        <v>13</v>
      </c>
      <c r="H533" s="14" t="s">
        <v>998</v>
      </c>
      <c r="I533" s="18"/>
    </row>
    <row r="534" ht="54" spans="1:9">
      <c r="A534" s="14">
        <v>532</v>
      </c>
      <c r="B534" s="14" t="s">
        <v>999</v>
      </c>
      <c r="C534" s="14"/>
      <c r="D534" s="14"/>
      <c r="E534" s="14" t="s">
        <v>997</v>
      </c>
      <c r="F534" s="14" t="s">
        <v>12</v>
      </c>
      <c r="G534" s="16" t="s">
        <v>13</v>
      </c>
      <c r="H534" s="14" t="s">
        <v>1000</v>
      </c>
      <c r="I534" s="18"/>
    </row>
    <row r="535" ht="27" spans="1:9">
      <c r="A535" s="14">
        <v>533</v>
      </c>
      <c r="B535" s="14" t="s">
        <v>1001</v>
      </c>
      <c r="C535" s="14"/>
      <c r="D535" s="14"/>
      <c r="E535" s="14" t="s">
        <v>997</v>
      </c>
      <c r="F535" s="14" t="s">
        <v>12</v>
      </c>
      <c r="G535" s="16" t="s">
        <v>13</v>
      </c>
      <c r="H535" s="14" t="s">
        <v>1002</v>
      </c>
      <c r="I535" s="18"/>
    </row>
    <row r="536" ht="146" customHeight="1" spans="1:9">
      <c r="A536" s="14">
        <v>534</v>
      </c>
      <c r="B536" s="14" t="s">
        <v>1003</v>
      </c>
      <c r="C536" s="14"/>
      <c r="D536" s="14"/>
      <c r="E536" s="14" t="s">
        <v>997</v>
      </c>
      <c r="F536" s="14" t="s">
        <v>12</v>
      </c>
      <c r="G536" s="16" t="s">
        <v>13</v>
      </c>
      <c r="H536" s="14" t="s">
        <v>1004</v>
      </c>
      <c r="I536" s="18"/>
    </row>
    <row r="537" ht="40.5" spans="1:9">
      <c r="A537" s="14">
        <v>535</v>
      </c>
      <c r="B537" s="14" t="s">
        <v>1005</v>
      </c>
      <c r="C537" s="14"/>
      <c r="D537" s="14"/>
      <c r="E537" s="14" t="s">
        <v>997</v>
      </c>
      <c r="F537" s="14" t="s">
        <v>51</v>
      </c>
      <c r="G537" s="16" t="s">
        <v>13</v>
      </c>
      <c r="H537" s="14" t="s">
        <v>1006</v>
      </c>
      <c r="I537" s="18"/>
    </row>
    <row r="538" ht="27" spans="1:9">
      <c r="A538" s="14">
        <v>536</v>
      </c>
      <c r="B538" s="14" t="s">
        <v>1007</v>
      </c>
      <c r="C538" s="14"/>
      <c r="D538" s="14"/>
      <c r="E538" s="14" t="s">
        <v>997</v>
      </c>
      <c r="F538" s="14" t="s">
        <v>51</v>
      </c>
      <c r="G538" s="16" t="s">
        <v>13</v>
      </c>
      <c r="H538" s="14" t="s">
        <v>1008</v>
      </c>
      <c r="I538" s="18"/>
    </row>
    <row r="539" ht="54" spans="1:9">
      <c r="A539" s="14">
        <v>537</v>
      </c>
      <c r="B539" s="14" t="s">
        <v>1009</v>
      </c>
      <c r="C539" s="14"/>
      <c r="D539" s="14"/>
      <c r="E539" s="14" t="s">
        <v>997</v>
      </c>
      <c r="F539" s="14" t="s">
        <v>51</v>
      </c>
      <c r="G539" s="16" t="s">
        <v>13</v>
      </c>
      <c r="H539" s="14" t="s">
        <v>1010</v>
      </c>
      <c r="I539" s="18"/>
    </row>
    <row r="540" ht="27" spans="1:9">
      <c r="A540" s="14">
        <v>538</v>
      </c>
      <c r="B540" s="14" t="s">
        <v>1011</v>
      </c>
      <c r="C540" s="14"/>
      <c r="D540" s="14"/>
      <c r="E540" s="14" t="s">
        <v>997</v>
      </c>
      <c r="F540" s="14" t="s">
        <v>51</v>
      </c>
      <c r="G540" s="16" t="s">
        <v>13</v>
      </c>
      <c r="H540" s="14" t="s">
        <v>1012</v>
      </c>
      <c r="I540" s="18"/>
    </row>
    <row r="541" ht="54" spans="1:9">
      <c r="A541" s="14">
        <v>539</v>
      </c>
      <c r="B541" s="14" t="s">
        <v>1013</v>
      </c>
      <c r="C541" s="14"/>
      <c r="D541" s="14"/>
      <c r="E541" s="14" t="s">
        <v>997</v>
      </c>
      <c r="F541" s="14" t="s">
        <v>51</v>
      </c>
      <c r="G541" s="16" t="s">
        <v>13</v>
      </c>
      <c r="H541" s="14" t="s">
        <v>1014</v>
      </c>
      <c r="I541" s="18"/>
    </row>
    <row r="542" ht="54" spans="1:9">
      <c r="A542" s="14">
        <v>540</v>
      </c>
      <c r="B542" s="14" t="s">
        <v>1015</v>
      </c>
      <c r="C542" s="14"/>
      <c r="D542" s="14"/>
      <c r="E542" s="14" t="s">
        <v>997</v>
      </c>
      <c r="F542" s="14" t="s">
        <v>51</v>
      </c>
      <c r="G542" s="16" t="s">
        <v>13</v>
      </c>
      <c r="H542" s="14" t="s">
        <v>1016</v>
      </c>
      <c r="I542" s="18"/>
    </row>
    <row r="543" ht="54" spans="1:9">
      <c r="A543" s="14">
        <v>541</v>
      </c>
      <c r="B543" s="14" t="s">
        <v>1017</v>
      </c>
      <c r="C543" s="14"/>
      <c r="D543" s="14"/>
      <c r="E543" s="14" t="s">
        <v>997</v>
      </c>
      <c r="F543" s="14" t="s">
        <v>51</v>
      </c>
      <c r="G543" s="16" t="s">
        <v>13</v>
      </c>
      <c r="H543" s="14" t="s">
        <v>1018</v>
      </c>
      <c r="I543" s="18"/>
    </row>
    <row r="544" ht="27" spans="1:9">
      <c r="A544" s="14">
        <v>542</v>
      </c>
      <c r="B544" s="14" t="s">
        <v>1019</v>
      </c>
      <c r="C544" s="14"/>
      <c r="D544" s="14"/>
      <c r="E544" s="14" t="s">
        <v>997</v>
      </c>
      <c r="F544" s="14" t="s">
        <v>51</v>
      </c>
      <c r="G544" s="16" t="s">
        <v>13</v>
      </c>
      <c r="H544" s="14" t="s">
        <v>1020</v>
      </c>
      <c r="I544" s="18"/>
    </row>
    <row r="545" spans="1:9">
      <c r="A545" s="14">
        <v>543</v>
      </c>
      <c r="B545" s="14" t="s">
        <v>1021</v>
      </c>
      <c r="C545" s="14"/>
      <c r="D545" s="14"/>
      <c r="E545" s="14" t="s">
        <v>997</v>
      </c>
      <c r="F545" s="14" t="s">
        <v>51</v>
      </c>
      <c r="G545" s="16" t="s">
        <v>13</v>
      </c>
      <c r="H545" s="14" t="s">
        <v>1022</v>
      </c>
      <c r="I545" s="18"/>
    </row>
    <row r="546" ht="54" spans="1:9">
      <c r="A546" s="14">
        <v>544</v>
      </c>
      <c r="B546" s="14" t="s">
        <v>1023</v>
      </c>
      <c r="C546" s="14"/>
      <c r="D546" s="14"/>
      <c r="E546" s="14" t="s">
        <v>997</v>
      </c>
      <c r="F546" s="14" t="s">
        <v>51</v>
      </c>
      <c r="G546" s="16" t="s">
        <v>13</v>
      </c>
      <c r="H546" s="14" t="s">
        <v>1024</v>
      </c>
      <c r="I546" s="18"/>
    </row>
    <row r="547" ht="54" spans="1:9">
      <c r="A547" s="14">
        <v>545</v>
      </c>
      <c r="B547" s="14" t="s">
        <v>1025</v>
      </c>
      <c r="C547" s="14"/>
      <c r="D547" s="14"/>
      <c r="E547" s="14" t="s">
        <v>997</v>
      </c>
      <c r="F547" s="14" t="s">
        <v>51</v>
      </c>
      <c r="G547" s="16" t="s">
        <v>13</v>
      </c>
      <c r="H547" s="14" t="s">
        <v>1026</v>
      </c>
      <c r="I547" s="18"/>
    </row>
    <row r="548" s="7" customFormat="1" ht="27" spans="1:9">
      <c r="A548" s="14">
        <v>546</v>
      </c>
      <c r="B548" s="14" t="s">
        <v>1027</v>
      </c>
      <c r="C548" s="14"/>
      <c r="D548" s="14"/>
      <c r="E548" s="14" t="s">
        <v>997</v>
      </c>
      <c r="F548" s="14" t="s">
        <v>51</v>
      </c>
      <c r="G548" s="16" t="s">
        <v>13</v>
      </c>
      <c r="H548" s="14" t="s">
        <v>1014</v>
      </c>
      <c r="I548" s="30"/>
    </row>
    <row r="549" s="7" customFormat="1" ht="54" spans="1:9">
      <c r="A549" s="14">
        <v>547</v>
      </c>
      <c r="B549" s="14" t="s">
        <v>1028</v>
      </c>
      <c r="C549" s="14"/>
      <c r="D549" s="14"/>
      <c r="E549" s="14" t="s">
        <v>997</v>
      </c>
      <c r="F549" s="14" t="s">
        <v>51</v>
      </c>
      <c r="G549" s="16" t="s">
        <v>13</v>
      </c>
      <c r="H549" s="14" t="s">
        <v>1029</v>
      </c>
      <c r="I549" s="30"/>
    </row>
    <row r="550" s="3" customFormat="1" ht="27" spans="1:9">
      <c r="A550" s="14">
        <v>548</v>
      </c>
      <c r="B550" s="14" t="s">
        <v>1030</v>
      </c>
      <c r="C550" s="14"/>
      <c r="D550" s="14"/>
      <c r="E550" s="14" t="s">
        <v>997</v>
      </c>
      <c r="F550" s="14" t="s">
        <v>51</v>
      </c>
      <c r="G550" s="16" t="s">
        <v>13</v>
      </c>
      <c r="H550" s="14" t="s">
        <v>1031</v>
      </c>
      <c r="I550" s="20"/>
    </row>
    <row r="551" s="3" customFormat="1" ht="54" spans="1:9">
      <c r="A551" s="14">
        <v>549</v>
      </c>
      <c r="B551" s="14" t="s">
        <v>1032</v>
      </c>
      <c r="C551" s="14"/>
      <c r="D551" s="14"/>
      <c r="E551" s="14" t="s">
        <v>997</v>
      </c>
      <c r="F551" s="14" t="s">
        <v>51</v>
      </c>
      <c r="G551" s="16" t="s">
        <v>13</v>
      </c>
      <c r="H551" s="14" t="s">
        <v>1033</v>
      </c>
      <c r="I551" s="20"/>
    </row>
    <row r="552" s="3" customFormat="1" spans="1:9">
      <c r="A552" s="14">
        <v>550</v>
      </c>
      <c r="B552" s="14" t="s">
        <v>1034</v>
      </c>
      <c r="C552" s="14"/>
      <c r="D552" s="14"/>
      <c r="E552" s="14" t="s">
        <v>997</v>
      </c>
      <c r="F552" s="14" t="s">
        <v>51</v>
      </c>
      <c r="G552" s="16" t="s">
        <v>13</v>
      </c>
      <c r="H552" s="14" t="s">
        <v>1035</v>
      </c>
      <c r="I552" s="20"/>
    </row>
    <row r="553" s="3" customFormat="1" ht="27" spans="1:9">
      <c r="A553" s="14">
        <v>551</v>
      </c>
      <c r="B553" s="14" t="s">
        <v>1036</v>
      </c>
      <c r="C553" s="14"/>
      <c r="D553" s="14"/>
      <c r="E553" s="14" t="s">
        <v>997</v>
      </c>
      <c r="F553" s="14" t="s">
        <v>51</v>
      </c>
      <c r="G553" s="16" t="s">
        <v>13</v>
      </c>
      <c r="H553" s="14" t="s">
        <v>1037</v>
      </c>
      <c r="I553" s="20"/>
    </row>
    <row r="554" s="3" customFormat="1" ht="40.5" spans="1:9">
      <c r="A554" s="14">
        <v>552</v>
      </c>
      <c r="B554" s="14" t="s">
        <v>1038</v>
      </c>
      <c r="C554" s="14"/>
      <c r="D554" s="14"/>
      <c r="E554" s="14" t="s">
        <v>997</v>
      </c>
      <c r="F554" s="14" t="s">
        <v>51</v>
      </c>
      <c r="G554" s="16" t="s">
        <v>13</v>
      </c>
      <c r="H554" s="14" t="s">
        <v>1039</v>
      </c>
      <c r="I554" s="20"/>
    </row>
    <row r="555" s="3" customFormat="1" ht="27" spans="1:9">
      <c r="A555" s="14">
        <v>553</v>
      </c>
      <c r="B555" s="14" t="s">
        <v>1040</v>
      </c>
      <c r="C555" s="14"/>
      <c r="D555" s="14"/>
      <c r="E555" s="14" t="s">
        <v>997</v>
      </c>
      <c r="F555" s="14" t="s">
        <v>51</v>
      </c>
      <c r="G555" s="16" t="s">
        <v>13</v>
      </c>
      <c r="H555" s="14" t="s">
        <v>1041</v>
      </c>
      <c r="I555" s="20"/>
    </row>
    <row r="556" s="3" customFormat="1" ht="40.5" spans="1:9">
      <c r="A556" s="14">
        <v>554</v>
      </c>
      <c r="B556" s="14" t="s">
        <v>1042</v>
      </c>
      <c r="C556" s="14"/>
      <c r="D556" s="14"/>
      <c r="E556" s="14" t="s">
        <v>997</v>
      </c>
      <c r="F556" s="14" t="s">
        <v>12</v>
      </c>
      <c r="G556" s="16" t="s">
        <v>13</v>
      </c>
      <c r="H556" s="14" t="s">
        <v>1018</v>
      </c>
      <c r="I556" s="20"/>
    </row>
    <row r="557" s="3" customFormat="1" ht="27" spans="1:9">
      <c r="A557" s="14">
        <v>555</v>
      </c>
      <c r="B557" s="14" t="s">
        <v>1043</v>
      </c>
      <c r="C557" s="14"/>
      <c r="D557" s="14"/>
      <c r="E557" s="14" t="s">
        <v>997</v>
      </c>
      <c r="F557" s="14" t="s">
        <v>12</v>
      </c>
      <c r="G557" s="16" t="s">
        <v>13</v>
      </c>
      <c r="H557" s="14" t="s">
        <v>1012</v>
      </c>
      <c r="I557" s="20"/>
    </row>
    <row r="558" s="3" customFormat="1" ht="27" spans="1:9">
      <c r="A558" s="14">
        <v>556</v>
      </c>
      <c r="B558" s="14" t="s">
        <v>1044</v>
      </c>
      <c r="C558" s="14"/>
      <c r="D558" s="14"/>
      <c r="E558" s="14" t="s">
        <v>997</v>
      </c>
      <c r="F558" s="14" t="s">
        <v>12</v>
      </c>
      <c r="G558" s="16" t="s">
        <v>13</v>
      </c>
      <c r="H558" s="14" t="s">
        <v>1045</v>
      </c>
      <c r="I558" s="20"/>
    </row>
    <row r="559" s="3" customFormat="1" ht="40.5" spans="1:9">
      <c r="A559" s="14">
        <v>557</v>
      </c>
      <c r="B559" s="14" t="s">
        <v>1046</v>
      </c>
      <c r="C559" s="14"/>
      <c r="D559" s="14"/>
      <c r="E559" s="14" t="s">
        <v>997</v>
      </c>
      <c r="F559" s="14" t="s">
        <v>43</v>
      </c>
      <c r="G559" s="16" t="s">
        <v>13</v>
      </c>
      <c r="H559" s="14" t="s">
        <v>1047</v>
      </c>
      <c r="I559" s="20"/>
    </row>
    <row r="560" s="3" customFormat="1" ht="27" spans="1:9">
      <c r="A560" s="14">
        <v>558</v>
      </c>
      <c r="B560" s="14" t="s">
        <v>1048</v>
      </c>
      <c r="C560" s="14"/>
      <c r="D560" s="14"/>
      <c r="E560" s="14" t="s">
        <v>997</v>
      </c>
      <c r="F560" s="14" t="s">
        <v>43</v>
      </c>
      <c r="G560" s="16" t="s">
        <v>13</v>
      </c>
      <c r="H560" s="14" t="s">
        <v>1049</v>
      </c>
      <c r="I560" s="20"/>
    </row>
    <row r="561" s="3" customFormat="1" ht="22" customHeight="1" spans="1:9">
      <c r="A561" s="14">
        <v>559</v>
      </c>
      <c r="B561" s="14" t="s">
        <v>1050</v>
      </c>
      <c r="C561" s="14"/>
      <c r="D561" s="14"/>
      <c r="E561" s="14" t="s">
        <v>997</v>
      </c>
      <c r="F561" s="14" t="s">
        <v>37</v>
      </c>
      <c r="G561" s="16" t="s">
        <v>13</v>
      </c>
      <c r="H561" s="14" t="s">
        <v>1051</v>
      </c>
      <c r="I561" s="20"/>
    </row>
    <row r="562" s="3" customFormat="1" ht="27" spans="1:9">
      <c r="A562" s="14">
        <v>560</v>
      </c>
      <c r="B562" s="14" t="s">
        <v>1052</v>
      </c>
      <c r="C562" s="14" t="s">
        <v>1053</v>
      </c>
      <c r="D562" s="14"/>
      <c r="E562" s="14" t="s">
        <v>997</v>
      </c>
      <c r="F562" s="14" t="s">
        <v>12</v>
      </c>
      <c r="G562" s="16" t="s">
        <v>130</v>
      </c>
      <c r="H562" s="14" t="s">
        <v>1054</v>
      </c>
      <c r="I562" s="20"/>
    </row>
    <row r="563" s="3" customFormat="1" ht="27" spans="1:9">
      <c r="A563" s="14">
        <v>561</v>
      </c>
      <c r="B563" s="14" t="s">
        <v>1052</v>
      </c>
      <c r="C563" s="14" t="s">
        <v>1055</v>
      </c>
      <c r="D563" s="14"/>
      <c r="E563" s="14" t="s">
        <v>997</v>
      </c>
      <c r="F563" s="14" t="s">
        <v>12</v>
      </c>
      <c r="G563" s="16" t="s">
        <v>130</v>
      </c>
      <c r="H563" s="14" t="s">
        <v>1054</v>
      </c>
      <c r="I563" s="20"/>
    </row>
    <row r="564" s="3" customFormat="1" ht="27" spans="1:9">
      <c r="A564" s="14">
        <v>562</v>
      </c>
      <c r="B564" s="14" t="s">
        <v>1052</v>
      </c>
      <c r="C564" s="14" t="s">
        <v>1056</v>
      </c>
      <c r="D564" s="14"/>
      <c r="E564" s="14" t="s">
        <v>997</v>
      </c>
      <c r="F564" s="14" t="s">
        <v>12</v>
      </c>
      <c r="G564" s="16" t="s">
        <v>130</v>
      </c>
      <c r="H564" s="14" t="s">
        <v>1054</v>
      </c>
      <c r="I564" s="20"/>
    </row>
    <row r="565" s="3" customFormat="1" ht="54" spans="1:9">
      <c r="A565" s="14">
        <v>563</v>
      </c>
      <c r="B565" s="14" t="s">
        <v>1057</v>
      </c>
      <c r="C565" s="14"/>
      <c r="D565" s="14"/>
      <c r="E565" s="14" t="s">
        <v>997</v>
      </c>
      <c r="F565" s="14" t="s">
        <v>12</v>
      </c>
      <c r="G565" s="16" t="s">
        <v>130</v>
      </c>
      <c r="H565" s="14" t="s">
        <v>1010</v>
      </c>
      <c r="I565" s="20"/>
    </row>
    <row r="566" s="3" customFormat="1" ht="54" spans="1:9">
      <c r="A566" s="14">
        <v>564</v>
      </c>
      <c r="B566" s="14" t="s">
        <v>1058</v>
      </c>
      <c r="C566" s="14"/>
      <c r="D566" s="14"/>
      <c r="E566" s="14" t="s">
        <v>997</v>
      </c>
      <c r="F566" s="14" t="s">
        <v>37</v>
      </c>
      <c r="G566" s="16" t="s">
        <v>130</v>
      </c>
      <c r="H566" s="14" t="s">
        <v>1059</v>
      </c>
      <c r="I566" s="20"/>
    </row>
    <row r="567" s="3" customFormat="1" ht="27" spans="1:9">
      <c r="A567" s="14">
        <v>565</v>
      </c>
      <c r="B567" s="14" t="s">
        <v>1060</v>
      </c>
      <c r="C567" s="14"/>
      <c r="D567" s="14"/>
      <c r="E567" s="14" t="s">
        <v>997</v>
      </c>
      <c r="F567" s="14" t="s">
        <v>37</v>
      </c>
      <c r="G567" s="16" t="s">
        <v>130</v>
      </c>
      <c r="H567" s="14" t="s">
        <v>1061</v>
      </c>
      <c r="I567" s="20"/>
    </row>
    <row r="568" s="3" customFormat="1" ht="40.5" spans="1:9">
      <c r="A568" s="14">
        <v>566</v>
      </c>
      <c r="B568" s="14" t="s">
        <v>1062</v>
      </c>
      <c r="C568" s="14"/>
      <c r="D568" s="14"/>
      <c r="E568" s="14" t="s">
        <v>997</v>
      </c>
      <c r="F568" s="14" t="s">
        <v>37</v>
      </c>
      <c r="G568" s="16" t="s">
        <v>454</v>
      </c>
      <c r="H568" s="14" t="s">
        <v>1063</v>
      </c>
      <c r="I568" s="20"/>
    </row>
    <row r="569" s="3" customFormat="1" ht="27" spans="1:9">
      <c r="A569" s="14">
        <v>567</v>
      </c>
      <c r="B569" s="15" t="s">
        <v>1064</v>
      </c>
      <c r="C569" s="15" t="s">
        <v>1064</v>
      </c>
      <c r="D569" s="15"/>
      <c r="E569" s="14" t="s">
        <v>997</v>
      </c>
      <c r="F569" s="15" t="s">
        <v>51</v>
      </c>
      <c r="G569" s="23" t="s">
        <v>130</v>
      </c>
      <c r="H569" s="15" t="s">
        <v>1065</v>
      </c>
      <c r="I569" s="20"/>
    </row>
    <row r="570" s="3" customFormat="1" ht="33" customHeight="1" spans="1:9">
      <c r="A570" s="14">
        <v>568</v>
      </c>
      <c r="B570" s="14" t="s">
        <v>1066</v>
      </c>
      <c r="C570" s="15"/>
      <c r="D570" s="15"/>
      <c r="E570" s="14" t="s">
        <v>997</v>
      </c>
      <c r="F570" s="15" t="s">
        <v>12</v>
      </c>
      <c r="G570" s="16" t="s">
        <v>13</v>
      </c>
      <c r="H570" s="15" t="s">
        <v>1067</v>
      </c>
      <c r="I570" s="20"/>
    </row>
    <row r="571" s="3" customFormat="1" ht="40.5" spans="1:9">
      <c r="A571" s="14">
        <v>569</v>
      </c>
      <c r="B571" s="14" t="s">
        <v>1068</v>
      </c>
      <c r="C571" s="14"/>
      <c r="D571" s="14"/>
      <c r="E571" s="14" t="s">
        <v>1069</v>
      </c>
      <c r="F571" s="14" t="s">
        <v>24</v>
      </c>
      <c r="G571" s="16" t="s">
        <v>13</v>
      </c>
      <c r="H571" s="14" t="s">
        <v>1070</v>
      </c>
      <c r="I571" s="20"/>
    </row>
    <row r="572" s="3" customFormat="1" ht="40.5" spans="1:9">
      <c r="A572" s="14">
        <v>570</v>
      </c>
      <c r="B572" s="14" t="s">
        <v>1071</v>
      </c>
      <c r="C572" s="14"/>
      <c r="D572" s="14"/>
      <c r="E572" s="14" t="s">
        <v>1069</v>
      </c>
      <c r="F572" s="14" t="s">
        <v>37</v>
      </c>
      <c r="G572" s="16" t="s">
        <v>13</v>
      </c>
      <c r="H572" s="14" t="s">
        <v>1072</v>
      </c>
      <c r="I572" s="20"/>
    </row>
    <row r="573" s="3" customFormat="1" ht="40.5" spans="1:9">
      <c r="A573" s="14">
        <v>571</v>
      </c>
      <c r="B573" s="14" t="s">
        <v>1073</v>
      </c>
      <c r="C573" s="14"/>
      <c r="D573" s="14"/>
      <c r="E573" s="14" t="s">
        <v>1069</v>
      </c>
      <c r="F573" s="14" t="s">
        <v>37</v>
      </c>
      <c r="G573" s="16" t="s">
        <v>13</v>
      </c>
      <c r="H573" s="14" t="s">
        <v>1074</v>
      </c>
      <c r="I573" s="20"/>
    </row>
    <row r="574" s="3" customFormat="1" ht="40.5" spans="1:9">
      <c r="A574" s="14">
        <v>572</v>
      </c>
      <c r="B574" s="14" t="s">
        <v>1075</v>
      </c>
      <c r="C574" s="14"/>
      <c r="D574" s="14"/>
      <c r="E574" s="14" t="s">
        <v>1069</v>
      </c>
      <c r="F574" s="14" t="s">
        <v>37</v>
      </c>
      <c r="G574" s="16" t="s">
        <v>13</v>
      </c>
      <c r="H574" s="14" t="s">
        <v>1076</v>
      </c>
      <c r="I574" s="20"/>
    </row>
    <row r="575" s="3" customFormat="1" ht="40.5" spans="1:9">
      <c r="A575" s="14">
        <v>573</v>
      </c>
      <c r="B575" s="14" t="s">
        <v>1077</v>
      </c>
      <c r="C575" s="14"/>
      <c r="D575" s="14"/>
      <c r="E575" s="14" t="s">
        <v>1069</v>
      </c>
      <c r="F575" s="14" t="s">
        <v>12</v>
      </c>
      <c r="G575" s="16" t="s">
        <v>13</v>
      </c>
      <c r="H575" s="14" t="s">
        <v>1078</v>
      </c>
      <c r="I575" s="20"/>
    </row>
    <row r="576" s="3" customFormat="1" ht="54" spans="1:9">
      <c r="A576" s="14">
        <v>574</v>
      </c>
      <c r="B576" s="14" t="s">
        <v>1079</v>
      </c>
      <c r="C576" s="14"/>
      <c r="D576" s="14"/>
      <c r="E576" s="14" t="s">
        <v>1069</v>
      </c>
      <c r="F576" s="14" t="s">
        <v>43</v>
      </c>
      <c r="G576" s="16" t="s">
        <v>13</v>
      </c>
      <c r="H576" s="14" t="s">
        <v>1080</v>
      </c>
      <c r="I576" s="20"/>
    </row>
    <row r="577" s="3" customFormat="1" ht="37" customHeight="1" spans="1:9">
      <c r="A577" s="14">
        <v>575</v>
      </c>
      <c r="B577" s="14" t="s">
        <v>1081</v>
      </c>
      <c r="C577" s="14"/>
      <c r="D577" s="14"/>
      <c r="E577" s="14" t="s">
        <v>1082</v>
      </c>
      <c r="F577" s="14" t="s">
        <v>37</v>
      </c>
      <c r="G577" s="16" t="s">
        <v>13</v>
      </c>
      <c r="H577" s="14" t="s">
        <v>1083</v>
      </c>
      <c r="I577" s="20"/>
    </row>
    <row r="578" s="3" customFormat="1" ht="54" spans="1:9">
      <c r="A578" s="14">
        <v>576</v>
      </c>
      <c r="B578" s="14" t="s">
        <v>1084</v>
      </c>
      <c r="C578" s="14"/>
      <c r="D578" s="14"/>
      <c r="E578" s="14" t="s">
        <v>1082</v>
      </c>
      <c r="F578" s="14" t="s">
        <v>37</v>
      </c>
      <c r="G578" s="16" t="s">
        <v>13</v>
      </c>
      <c r="H578" s="14" t="s">
        <v>1085</v>
      </c>
      <c r="I578" s="20"/>
    </row>
    <row r="579" s="3" customFormat="1" ht="67.5" spans="1:9">
      <c r="A579" s="14">
        <v>577</v>
      </c>
      <c r="B579" s="14" t="s">
        <v>1086</v>
      </c>
      <c r="C579" s="14" t="s">
        <v>1087</v>
      </c>
      <c r="D579" s="14"/>
      <c r="E579" s="14" t="s">
        <v>1088</v>
      </c>
      <c r="F579" s="14" t="s">
        <v>37</v>
      </c>
      <c r="G579" s="16" t="s">
        <v>13</v>
      </c>
      <c r="H579" s="14" t="s">
        <v>1089</v>
      </c>
      <c r="I579" s="20"/>
    </row>
    <row r="580" s="3" customFormat="1" ht="67.5" spans="1:9">
      <c r="A580" s="14">
        <v>578</v>
      </c>
      <c r="B580" s="14" t="s">
        <v>1086</v>
      </c>
      <c r="C580" s="14" t="s">
        <v>324</v>
      </c>
      <c r="D580" s="14"/>
      <c r="E580" s="14" t="s">
        <v>1088</v>
      </c>
      <c r="F580" s="14" t="s">
        <v>37</v>
      </c>
      <c r="G580" s="16" t="s">
        <v>13</v>
      </c>
      <c r="H580" s="14" t="s">
        <v>1089</v>
      </c>
      <c r="I580" s="20"/>
    </row>
    <row r="581" s="3" customFormat="1" ht="27" spans="1:9">
      <c r="A581" s="14">
        <v>579</v>
      </c>
      <c r="B581" s="14" t="s">
        <v>1086</v>
      </c>
      <c r="C581" s="14" t="s">
        <v>1090</v>
      </c>
      <c r="D581" s="14"/>
      <c r="E581" s="14" t="s">
        <v>1088</v>
      </c>
      <c r="F581" s="14" t="s">
        <v>37</v>
      </c>
      <c r="G581" s="16" t="s">
        <v>13</v>
      </c>
      <c r="H581" s="14" t="s">
        <v>1091</v>
      </c>
      <c r="I581" s="20"/>
    </row>
    <row r="582" s="3" customFormat="1" ht="27" spans="1:9">
      <c r="A582" s="14">
        <v>580</v>
      </c>
      <c r="B582" s="14" t="s">
        <v>1086</v>
      </c>
      <c r="C582" s="14" t="s">
        <v>1092</v>
      </c>
      <c r="D582" s="14"/>
      <c r="E582" s="14" t="s">
        <v>1088</v>
      </c>
      <c r="F582" s="14" t="s">
        <v>37</v>
      </c>
      <c r="G582" s="16" t="s">
        <v>13</v>
      </c>
      <c r="H582" s="14" t="s">
        <v>1091</v>
      </c>
      <c r="I582" s="20"/>
    </row>
    <row r="583" s="3" customFormat="1" ht="27" spans="1:9">
      <c r="A583" s="14">
        <v>581</v>
      </c>
      <c r="B583" s="14" t="s">
        <v>1093</v>
      </c>
      <c r="C583" s="14" t="s">
        <v>1094</v>
      </c>
      <c r="D583" s="14"/>
      <c r="E583" s="14" t="s">
        <v>1088</v>
      </c>
      <c r="F583" s="14" t="s">
        <v>37</v>
      </c>
      <c r="G583" s="16" t="s">
        <v>13</v>
      </c>
      <c r="H583" s="14" t="s">
        <v>1095</v>
      </c>
      <c r="I583" s="20"/>
    </row>
    <row r="584" s="3" customFormat="1" ht="27" spans="1:9">
      <c r="A584" s="14">
        <v>582</v>
      </c>
      <c r="B584" s="14" t="s">
        <v>1093</v>
      </c>
      <c r="C584" s="14" t="s">
        <v>1096</v>
      </c>
      <c r="D584" s="14"/>
      <c r="E584" s="14" t="s">
        <v>1088</v>
      </c>
      <c r="F584" s="14" t="s">
        <v>37</v>
      </c>
      <c r="G584" s="16" t="s">
        <v>13</v>
      </c>
      <c r="H584" s="14" t="s">
        <v>1097</v>
      </c>
      <c r="I584" s="20"/>
    </row>
    <row r="585" s="3" customFormat="1" ht="27" spans="1:9">
      <c r="A585" s="14">
        <v>583</v>
      </c>
      <c r="B585" s="14" t="s">
        <v>1093</v>
      </c>
      <c r="C585" s="14" t="s">
        <v>1098</v>
      </c>
      <c r="D585" s="14"/>
      <c r="E585" s="14" t="s">
        <v>1088</v>
      </c>
      <c r="F585" s="14" t="s">
        <v>37</v>
      </c>
      <c r="G585" s="16" t="s">
        <v>13</v>
      </c>
      <c r="H585" s="14" t="s">
        <v>1097</v>
      </c>
      <c r="I585" s="20"/>
    </row>
    <row r="586" s="3" customFormat="1" ht="27" spans="1:9">
      <c r="A586" s="14">
        <v>584</v>
      </c>
      <c r="B586" s="14" t="s">
        <v>1093</v>
      </c>
      <c r="C586" s="14" t="s">
        <v>1099</v>
      </c>
      <c r="D586" s="14"/>
      <c r="E586" s="14" t="s">
        <v>1088</v>
      </c>
      <c r="F586" s="14" t="s">
        <v>37</v>
      </c>
      <c r="G586" s="16" t="s">
        <v>13</v>
      </c>
      <c r="H586" s="14" t="s">
        <v>1097</v>
      </c>
      <c r="I586" s="20"/>
    </row>
    <row r="587" s="3" customFormat="1" ht="67.5" spans="1:9">
      <c r="A587" s="14">
        <v>585</v>
      </c>
      <c r="B587" s="14" t="s">
        <v>1100</v>
      </c>
      <c r="C587" s="14" t="s">
        <v>1101</v>
      </c>
      <c r="D587" s="14"/>
      <c r="E587" s="14" t="s">
        <v>1088</v>
      </c>
      <c r="F587" s="14" t="s">
        <v>37</v>
      </c>
      <c r="G587" s="16" t="s">
        <v>13</v>
      </c>
      <c r="H587" s="14" t="s">
        <v>1102</v>
      </c>
      <c r="I587" s="20"/>
    </row>
    <row r="588" s="3" customFormat="1" ht="40.5" spans="1:9">
      <c r="A588" s="14">
        <v>586</v>
      </c>
      <c r="B588" s="14" t="s">
        <v>1100</v>
      </c>
      <c r="C588" s="14" t="s">
        <v>1103</v>
      </c>
      <c r="D588" s="14"/>
      <c r="E588" s="14" t="s">
        <v>1088</v>
      </c>
      <c r="F588" s="14" t="s">
        <v>37</v>
      </c>
      <c r="G588" s="16" t="s">
        <v>13</v>
      </c>
      <c r="H588" s="14" t="s">
        <v>1104</v>
      </c>
      <c r="I588" s="20"/>
    </row>
    <row r="589" s="3" customFormat="1" ht="40.5" spans="1:9">
      <c r="A589" s="14">
        <v>587</v>
      </c>
      <c r="B589" s="14" t="s">
        <v>1100</v>
      </c>
      <c r="C589" s="14" t="s">
        <v>1105</v>
      </c>
      <c r="D589" s="14"/>
      <c r="E589" s="14" t="s">
        <v>1088</v>
      </c>
      <c r="F589" s="14" t="s">
        <v>37</v>
      </c>
      <c r="G589" s="16" t="s">
        <v>13</v>
      </c>
      <c r="H589" s="14" t="s">
        <v>1106</v>
      </c>
      <c r="I589" s="20"/>
    </row>
    <row r="590" s="3" customFormat="1" ht="27" spans="1:9">
      <c r="A590" s="14">
        <v>588</v>
      </c>
      <c r="B590" s="14" t="s">
        <v>1107</v>
      </c>
      <c r="C590" s="14" t="s">
        <v>1108</v>
      </c>
      <c r="D590" s="14"/>
      <c r="E590" s="14" t="s">
        <v>1088</v>
      </c>
      <c r="F590" s="14" t="s">
        <v>37</v>
      </c>
      <c r="G590" s="16" t="s">
        <v>13</v>
      </c>
      <c r="H590" s="14" t="s">
        <v>1109</v>
      </c>
      <c r="I590" s="20"/>
    </row>
    <row r="591" s="3" customFormat="1" ht="27" spans="1:9">
      <c r="A591" s="14">
        <v>589</v>
      </c>
      <c r="B591" s="14" t="s">
        <v>1107</v>
      </c>
      <c r="C591" s="14" t="s">
        <v>1110</v>
      </c>
      <c r="D591" s="14"/>
      <c r="E591" s="14" t="s">
        <v>1088</v>
      </c>
      <c r="F591" s="14" t="s">
        <v>37</v>
      </c>
      <c r="G591" s="16" t="s">
        <v>13</v>
      </c>
      <c r="H591" s="14" t="s">
        <v>1109</v>
      </c>
      <c r="I591" s="20"/>
    </row>
    <row r="592" s="3" customFormat="1" ht="40.5" spans="1:9">
      <c r="A592" s="14">
        <v>590</v>
      </c>
      <c r="B592" s="14" t="s">
        <v>1111</v>
      </c>
      <c r="C592" s="14" t="s">
        <v>1112</v>
      </c>
      <c r="D592" s="14"/>
      <c r="E592" s="14" t="s">
        <v>1088</v>
      </c>
      <c r="F592" s="14" t="s">
        <v>37</v>
      </c>
      <c r="G592" s="16" t="s">
        <v>13</v>
      </c>
      <c r="H592" s="14" t="s">
        <v>1113</v>
      </c>
      <c r="I592" s="20"/>
    </row>
    <row r="593" s="3" customFormat="1" ht="40.5" spans="1:9">
      <c r="A593" s="14">
        <v>591</v>
      </c>
      <c r="B593" s="14" t="s">
        <v>1111</v>
      </c>
      <c r="C593" s="14" t="s">
        <v>1114</v>
      </c>
      <c r="D593" s="14"/>
      <c r="E593" s="14" t="s">
        <v>1088</v>
      </c>
      <c r="F593" s="14" t="s">
        <v>37</v>
      </c>
      <c r="G593" s="16" t="s">
        <v>13</v>
      </c>
      <c r="H593" s="14" t="s">
        <v>1113</v>
      </c>
      <c r="I593" s="20"/>
    </row>
    <row r="594" s="3" customFormat="1" ht="27" spans="1:9">
      <c r="A594" s="14">
        <v>592</v>
      </c>
      <c r="B594" s="14" t="s">
        <v>1115</v>
      </c>
      <c r="C594" s="14" t="s">
        <v>1116</v>
      </c>
      <c r="D594" s="14"/>
      <c r="E594" s="14" t="s">
        <v>1088</v>
      </c>
      <c r="F594" s="14" t="s">
        <v>37</v>
      </c>
      <c r="G594" s="16" t="s">
        <v>13</v>
      </c>
      <c r="H594" s="14" t="s">
        <v>1117</v>
      </c>
      <c r="I594" s="20"/>
    </row>
    <row r="595" s="3" customFormat="1" ht="27" spans="1:9">
      <c r="A595" s="14">
        <v>593</v>
      </c>
      <c r="B595" s="14" t="s">
        <v>1115</v>
      </c>
      <c r="C595" s="14" t="s">
        <v>1118</v>
      </c>
      <c r="D595" s="14"/>
      <c r="E595" s="14" t="s">
        <v>1088</v>
      </c>
      <c r="F595" s="14" t="s">
        <v>37</v>
      </c>
      <c r="G595" s="16" t="s">
        <v>13</v>
      </c>
      <c r="H595" s="14" t="s">
        <v>1117</v>
      </c>
      <c r="I595" s="20"/>
    </row>
    <row r="596" s="3" customFormat="1" ht="40.5" spans="1:9">
      <c r="A596" s="14">
        <v>594</v>
      </c>
      <c r="B596" s="14" t="s">
        <v>1119</v>
      </c>
      <c r="C596" s="14" t="s">
        <v>1120</v>
      </c>
      <c r="D596" s="14"/>
      <c r="E596" s="14" t="s">
        <v>1088</v>
      </c>
      <c r="F596" s="14" t="s">
        <v>37</v>
      </c>
      <c r="G596" s="16" t="s">
        <v>13</v>
      </c>
      <c r="H596" s="14" t="s">
        <v>1117</v>
      </c>
      <c r="I596" s="20"/>
    </row>
    <row r="597" s="3" customFormat="1" ht="40.5" spans="1:9">
      <c r="A597" s="14">
        <v>595</v>
      </c>
      <c r="B597" s="14" t="s">
        <v>1119</v>
      </c>
      <c r="C597" s="14" t="s">
        <v>1121</v>
      </c>
      <c r="D597" s="14"/>
      <c r="E597" s="14" t="s">
        <v>1088</v>
      </c>
      <c r="F597" s="14" t="s">
        <v>37</v>
      </c>
      <c r="G597" s="16" t="s">
        <v>13</v>
      </c>
      <c r="H597" s="14" t="s">
        <v>1122</v>
      </c>
      <c r="I597" s="20"/>
    </row>
    <row r="598" s="3" customFormat="1" ht="67.5" spans="1:9">
      <c r="A598" s="14">
        <v>596</v>
      </c>
      <c r="B598" s="14" t="s">
        <v>1086</v>
      </c>
      <c r="C598" s="14" t="s">
        <v>1123</v>
      </c>
      <c r="D598" s="14"/>
      <c r="E598" s="14" t="s">
        <v>1088</v>
      </c>
      <c r="F598" s="14" t="s">
        <v>37</v>
      </c>
      <c r="G598" s="16" t="s">
        <v>13</v>
      </c>
      <c r="H598" s="14" t="s">
        <v>1124</v>
      </c>
      <c r="I598" s="20"/>
    </row>
    <row r="599" s="3" customFormat="1" ht="54" spans="1:9">
      <c r="A599" s="14">
        <v>597</v>
      </c>
      <c r="B599" s="14" t="s">
        <v>1086</v>
      </c>
      <c r="C599" s="14" t="s">
        <v>1125</v>
      </c>
      <c r="D599" s="14"/>
      <c r="E599" s="14" t="s">
        <v>1088</v>
      </c>
      <c r="F599" s="14" t="s">
        <v>37</v>
      </c>
      <c r="G599" s="16" t="s">
        <v>13</v>
      </c>
      <c r="H599" s="14" t="s">
        <v>1126</v>
      </c>
      <c r="I599" s="20"/>
    </row>
    <row r="600" s="3" customFormat="1" ht="67.5" spans="1:9">
      <c r="A600" s="14">
        <v>598</v>
      </c>
      <c r="B600" s="14" t="s">
        <v>1127</v>
      </c>
      <c r="C600" s="14" t="s">
        <v>1128</v>
      </c>
      <c r="D600" s="14"/>
      <c r="E600" s="14" t="s">
        <v>1088</v>
      </c>
      <c r="F600" s="14" t="s">
        <v>37</v>
      </c>
      <c r="G600" s="16" t="s">
        <v>13</v>
      </c>
      <c r="H600" s="14" t="s">
        <v>1129</v>
      </c>
      <c r="I600" s="20"/>
    </row>
    <row r="601" s="3" customFormat="1" ht="27" spans="1:9">
      <c r="A601" s="14">
        <v>599</v>
      </c>
      <c r="B601" s="14" t="s">
        <v>1127</v>
      </c>
      <c r="C601" s="14" t="s">
        <v>1130</v>
      </c>
      <c r="D601" s="14"/>
      <c r="E601" s="14" t="s">
        <v>1088</v>
      </c>
      <c r="F601" s="14" t="s">
        <v>37</v>
      </c>
      <c r="G601" s="16" t="s">
        <v>13</v>
      </c>
      <c r="H601" s="14" t="s">
        <v>1131</v>
      </c>
      <c r="I601" s="20"/>
    </row>
    <row r="602" s="3" customFormat="1" ht="54" spans="1:9">
      <c r="A602" s="14">
        <v>600</v>
      </c>
      <c r="B602" s="14" t="s">
        <v>1132</v>
      </c>
      <c r="C602" s="14"/>
      <c r="D602" s="14"/>
      <c r="E602" s="14" t="s">
        <v>1133</v>
      </c>
      <c r="F602" s="14" t="s">
        <v>12</v>
      </c>
      <c r="G602" s="16" t="s">
        <v>13</v>
      </c>
      <c r="H602" s="14" t="s">
        <v>1134</v>
      </c>
      <c r="I602" s="20"/>
    </row>
    <row r="603" s="3" customFormat="1" ht="74" customHeight="1" spans="1:9">
      <c r="A603" s="14">
        <v>601</v>
      </c>
      <c r="B603" s="14" t="s">
        <v>1135</v>
      </c>
      <c r="C603" s="14"/>
      <c r="D603" s="14"/>
      <c r="E603" s="14" t="s">
        <v>1133</v>
      </c>
      <c r="F603" s="14" t="s">
        <v>12</v>
      </c>
      <c r="G603" s="16" t="s">
        <v>13</v>
      </c>
      <c r="H603" s="14" t="s">
        <v>1136</v>
      </c>
      <c r="I603" s="20"/>
    </row>
    <row r="604" s="3" customFormat="1" ht="27" spans="1:9">
      <c r="A604" s="14">
        <v>602</v>
      </c>
      <c r="B604" s="14" t="s">
        <v>1137</v>
      </c>
      <c r="C604" s="14"/>
      <c r="D604" s="14"/>
      <c r="E604" s="14" t="s">
        <v>1133</v>
      </c>
      <c r="F604" s="14" t="s">
        <v>12</v>
      </c>
      <c r="G604" s="16" t="s">
        <v>13</v>
      </c>
      <c r="H604" s="14" t="s">
        <v>1138</v>
      </c>
      <c r="I604" s="20"/>
    </row>
    <row r="605" s="3" customFormat="1" ht="27" spans="1:9">
      <c r="A605" s="14">
        <v>603</v>
      </c>
      <c r="B605" s="14" t="s">
        <v>1139</v>
      </c>
      <c r="C605" s="14"/>
      <c r="D605" s="14"/>
      <c r="E605" s="14" t="s">
        <v>1133</v>
      </c>
      <c r="F605" s="14" t="s">
        <v>12</v>
      </c>
      <c r="G605" s="16" t="s">
        <v>13</v>
      </c>
      <c r="H605" s="14" t="s">
        <v>1140</v>
      </c>
      <c r="I605" s="20"/>
    </row>
    <row r="606" s="3" customFormat="1" ht="79" customHeight="1" spans="1:9">
      <c r="A606" s="14">
        <v>604</v>
      </c>
      <c r="B606" s="14" t="s">
        <v>1141</v>
      </c>
      <c r="C606" s="14"/>
      <c r="D606" s="14"/>
      <c r="E606" s="14" t="s">
        <v>1133</v>
      </c>
      <c r="F606" s="14" t="s">
        <v>12</v>
      </c>
      <c r="G606" s="16" t="s">
        <v>13</v>
      </c>
      <c r="H606" s="14" t="s">
        <v>1142</v>
      </c>
      <c r="I606" s="20"/>
    </row>
    <row r="607" s="3" customFormat="1" ht="27" spans="1:9">
      <c r="A607" s="14">
        <v>605</v>
      </c>
      <c r="B607" s="14" t="s">
        <v>1143</v>
      </c>
      <c r="C607" s="14"/>
      <c r="D607" s="14"/>
      <c r="E607" s="14" t="s">
        <v>1133</v>
      </c>
      <c r="F607" s="14" t="s">
        <v>12</v>
      </c>
      <c r="G607" s="16" t="s">
        <v>13</v>
      </c>
      <c r="H607" s="14" t="s">
        <v>1144</v>
      </c>
      <c r="I607" s="20"/>
    </row>
    <row r="608" s="3" customFormat="1" ht="27" spans="1:9">
      <c r="A608" s="14">
        <v>606</v>
      </c>
      <c r="B608" s="14" t="s">
        <v>1145</v>
      </c>
      <c r="C608" s="14"/>
      <c r="D608" s="14"/>
      <c r="E608" s="14" t="s">
        <v>1133</v>
      </c>
      <c r="F608" s="14" t="s">
        <v>12</v>
      </c>
      <c r="G608" s="16" t="s">
        <v>13</v>
      </c>
      <c r="H608" s="14" t="s">
        <v>1146</v>
      </c>
      <c r="I608" s="20"/>
    </row>
    <row r="609" s="3" customFormat="1" ht="54" spans="1:9">
      <c r="A609" s="14">
        <v>607</v>
      </c>
      <c r="B609" s="14" t="s">
        <v>1147</v>
      </c>
      <c r="C609" s="14"/>
      <c r="D609" s="14"/>
      <c r="E609" s="14" t="s">
        <v>1133</v>
      </c>
      <c r="F609" s="14" t="s">
        <v>12</v>
      </c>
      <c r="G609" s="16" t="s">
        <v>13</v>
      </c>
      <c r="H609" s="14" t="s">
        <v>1148</v>
      </c>
      <c r="I609" s="20"/>
    </row>
    <row r="610" s="3" customFormat="1" ht="54" spans="1:9">
      <c r="A610" s="14">
        <v>608</v>
      </c>
      <c r="B610" s="14" t="s">
        <v>1149</v>
      </c>
      <c r="C610" s="14"/>
      <c r="D610" s="14"/>
      <c r="E610" s="14" t="s">
        <v>1133</v>
      </c>
      <c r="F610" s="14" t="s">
        <v>12</v>
      </c>
      <c r="G610" s="16" t="s">
        <v>13</v>
      </c>
      <c r="H610" s="14" t="s">
        <v>1150</v>
      </c>
      <c r="I610" s="20"/>
    </row>
    <row r="611" s="3" customFormat="1" ht="54" spans="1:9">
      <c r="A611" s="14">
        <v>609</v>
      </c>
      <c r="B611" s="14" t="s">
        <v>1151</v>
      </c>
      <c r="C611" s="14"/>
      <c r="D611" s="14"/>
      <c r="E611" s="14" t="s">
        <v>1133</v>
      </c>
      <c r="F611" s="14" t="s">
        <v>12</v>
      </c>
      <c r="G611" s="16" t="s">
        <v>13</v>
      </c>
      <c r="H611" s="14" t="s">
        <v>1152</v>
      </c>
      <c r="I611" s="20"/>
    </row>
    <row r="612" s="3" customFormat="1" ht="27" spans="1:9">
      <c r="A612" s="14">
        <v>610</v>
      </c>
      <c r="B612" s="14" t="s">
        <v>1153</v>
      </c>
      <c r="C612" s="14"/>
      <c r="D612" s="14"/>
      <c r="E612" s="14" t="s">
        <v>1133</v>
      </c>
      <c r="F612" s="14" t="s">
        <v>12</v>
      </c>
      <c r="G612" s="16" t="s">
        <v>13</v>
      </c>
      <c r="H612" s="14" t="s">
        <v>1154</v>
      </c>
      <c r="I612" s="20"/>
    </row>
    <row r="613" s="3" customFormat="1" ht="68" customHeight="1" spans="1:9">
      <c r="A613" s="14">
        <v>611</v>
      </c>
      <c r="B613" s="14" t="s">
        <v>1155</v>
      </c>
      <c r="C613" s="14"/>
      <c r="D613" s="14"/>
      <c r="E613" s="14" t="s">
        <v>1133</v>
      </c>
      <c r="F613" s="14" t="s">
        <v>27</v>
      </c>
      <c r="G613" s="16" t="s">
        <v>13</v>
      </c>
      <c r="H613" s="14" t="s">
        <v>1156</v>
      </c>
      <c r="I613" s="20"/>
    </row>
    <row r="614" s="3" customFormat="1" ht="54" customHeight="1" spans="1:9">
      <c r="A614" s="14">
        <v>612</v>
      </c>
      <c r="B614" s="14" t="s">
        <v>1157</v>
      </c>
      <c r="C614" s="14"/>
      <c r="D614" s="14"/>
      <c r="E614" s="14" t="s">
        <v>1133</v>
      </c>
      <c r="F614" s="14" t="s">
        <v>27</v>
      </c>
      <c r="G614" s="16" t="s">
        <v>13</v>
      </c>
      <c r="H614" s="14" t="s">
        <v>1156</v>
      </c>
      <c r="I614" s="20"/>
    </row>
    <row r="615" s="3" customFormat="1" ht="58" customHeight="1" spans="1:9">
      <c r="A615" s="14">
        <v>613</v>
      </c>
      <c r="B615" s="14" t="s">
        <v>1158</v>
      </c>
      <c r="C615" s="14"/>
      <c r="D615" s="14"/>
      <c r="E615" s="14" t="s">
        <v>1133</v>
      </c>
      <c r="F615" s="14" t="s">
        <v>27</v>
      </c>
      <c r="G615" s="16" t="s">
        <v>13</v>
      </c>
      <c r="H615" s="14" t="s">
        <v>1159</v>
      </c>
      <c r="I615" s="20"/>
    </row>
    <row r="616" s="3" customFormat="1" ht="59" customHeight="1" spans="1:9">
      <c r="A616" s="14">
        <v>614</v>
      </c>
      <c r="B616" s="14" t="s">
        <v>1160</v>
      </c>
      <c r="C616" s="14"/>
      <c r="D616" s="14"/>
      <c r="E616" s="14" t="s">
        <v>1133</v>
      </c>
      <c r="F616" s="14" t="s">
        <v>27</v>
      </c>
      <c r="G616" s="16" t="s">
        <v>13</v>
      </c>
      <c r="H616" s="14" t="s">
        <v>1161</v>
      </c>
      <c r="I616" s="20"/>
    </row>
    <row r="617" s="3" customFormat="1" ht="44" customHeight="1" spans="1:9">
      <c r="A617" s="14">
        <v>615</v>
      </c>
      <c r="B617" s="14" t="s">
        <v>1162</v>
      </c>
      <c r="C617" s="14"/>
      <c r="D617" s="14"/>
      <c r="E617" s="14" t="s">
        <v>1133</v>
      </c>
      <c r="F617" s="14" t="s">
        <v>27</v>
      </c>
      <c r="G617" s="16" t="s">
        <v>13</v>
      </c>
      <c r="H617" s="14" t="s">
        <v>1163</v>
      </c>
      <c r="I617" s="20"/>
    </row>
    <row r="618" s="3" customFormat="1" ht="44" customHeight="1" spans="1:9">
      <c r="A618" s="14">
        <v>616</v>
      </c>
      <c r="B618" s="14" t="s">
        <v>1164</v>
      </c>
      <c r="C618" s="14"/>
      <c r="D618" s="14"/>
      <c r="E618" s="14" t="s">
        <v>1133</v>
      </c>
      <c r="F618" s="14" t="s">
        <v>27</v>
      </c>
      <c r="G618" s="16" t="s">
        <v>13</v>
      </c>
      <c r="H618" s="14" t="s">
        <v>1165</v>
      </c>
      <c r="I618" s="20"/>
    </row>
    <row r="619" s="3" customFormat="1" ht="44" customHeight="1" spans="1:9">
      <c r="A619" s="14">
        <v>617</v>
      </c>
      <c r="B619" s="14" t="s">
        <v>1166</v>
      </c>
      <c r="C619" s="14"/>
      <c r="D619" s="14"/>
      <c r="E619" s="14" t="s">
        <v>1133</v>
      </c>
      <c r="F619" s="14" t="s">
        <v>27</v>
      </c>
      <c r="G619" s="16" t="s">
        <v>13</v>
      </c>
      <c r="H619" s="14" t="s">
        <v>1167</v>
      </c>
      <c r="I619" s="20"/>
    </row>
    <row r="620" s="3" customFormat="1" ht="44" customHeight="1" spans="1:9">
      <c r="A620" s="14">
        <v>618</v>
      </c>
      <c r="B620" s="14" t="s">
        <v>1168</v>
      </c>
      <c r="C620" s="14"/>
      <c r="D620" s="14"/>
      <c r="E620" s="14" t="s">
        <v>1133</v>
      </c>
      <c r="F620" s="14" t="s">
        <v>27</v>
      </c>
      <c r="G620" s="16" t="s">
        <v>13</v>
      </c>
      <c r="H620" s="14" t="s">
        <v>1169</v>
      </c>
      <c r="I620" s="20"/>
    </row>
    <row r="621" s="3" customFormat="1" ht="27" spans="1:9">
      <c r="A621" s="14">
        <v>619</v>
      </c>
      <c r="B621" s="14" t="s">
        <v>1170</v>
      </c>
      <c r="C621" s="14"/>
      <c r="D621" s="14"/>
      <c r="E621" s="14" t="s">
        <v>1133</v>
      </c>
      <c r="F621" s="14" t="s">
        <v>27</v>
      </c>
      <c r="G621" s="16" t="s">
        <v>13</v>
      </c>
      <c r="H621" s="14" t="s">
        <v>1171</v>
      </c>
      <c r="I621" s="20"/>
    </row>
    <row r="622" s="3" customFormat="1" ht="27" spans="1:9">
      <c r="A622" s="14">
        <v>620</v>
      </c>
      <c r="B622" s="14" t="s">
        <v>1172</v>
      </c>
      <c r="C622" s="14"/>
      <c r="D622" s="14"/>
      <c r="E622" s="14" t="s">
        <v>1133</v>
      </c>
      <c r="F622" s="14" t="s">
        <v>27</v>
      </c>
      <c r="G622" s="16" t="s">
        <v>13</v>
      </c>
      <c r="H622" s="14" t="s">
        <v>1173</v>
      </c>
      <c r="I622" s="20"/>
    </row>
    <row r="623" s="3" customFormat="1" ht="27" spans="1:9">
      <c r="A623" s="14">
        <v>621</v>
      </c>
      <c r="B623" s="14" t="s">
        <v>1174</v>
      </c>
      <c r="C623" s="14"/>
      <c r="D623" s="14"/>
      <c r="E623" s="14" t="s">
        <v>1133</v>
      </c>
      <c r="F623" s="14" t="s">
        <v>27</v>
      </c>
      <c r="G623" s="16" t="s">
        <v>13</v>
      </c>
      <c r="H623" s="14" t="s">
        <v>1175</v>
      </c>
      <c r="I623" s="20"/>
    </row>
    <row r="624" s="3" customFormat="1" ht="27" spans="1:9">
      <c r="A624" s="14">
        <v>622</v>
      </c>
      <c r="B624" s="14" t="s">
        <v>1176</v>
      </c>
      <c r="C624" s="14"/>
      <c r="D624" s="14"/>
      <c r="E624" s="14" t="s">
        <v>1133</v>
      </c>
      <c r="F624" s="14" t="s">
        <v>27</v>
      </c>
      <c r="G624" s="16" t="s">
        <v>13</v>
      </c>
      <c r="H624" s="14" t="s">
        <v>1175</v>
      </c>
      <c r="I624" s="20"/>
    </row>
    <row r="625" s="3" customFormat="1" ht="40.5" spans="1:9">
      <c r="A625" s="14">
        <v>623</v>
      </c>
      <c r="B625" s="14" t="s">
        <v>1177</v>
      </c>
      <c r="C625" s="14"/>
      <c r="D625" s="14"/>
      <c r="E625" s="14" t="s">
        <v>1133</v>
      </c>
      <c r="F625" s="14" t="s">
        <v>27</v>
      </c>
      <c r="G625" s="16" t="s">
        <v>13</v>
      </c>
      <c r="H625" s="14" t="s">
        <v>1178</v>
      </c>
      <c r="I625" s="20"/>
    </row>
    <row r="626" s="3" customFormat="1" ht="40.5" spans="1:9">
      <c r="A626" s="14">
        <v>624</v>
      </c>
      <c r="B626" s="14" t="s">
        <v>1179</v>
      </c>
      <c r="C626" s="14"/>
      <c r="D626" s="14"/>
      <c r="E626" s="14" t="s">
        <v>1133</v>
      </c>
      <c r="F626" s="14" t="s">
        <v>27</v>
      </c>
      <c r="G626" s="16" t="s">
        <v>13</v>
      </c>
      <c r="H626" s="14" t="s">
        <v>1178</v>
      </c>
      <c r="I626" s="20"/>
    </row>
    <row r="627" s="3" customFormat="1" ht="27" spans="1:9">
      <c r="A627" s="14">
        <v>625</v>
      </c>
      <c r="B627" s="14" t="s">
        <v>1180</v>
      </c>
      <c r="C627" s="14"/>
      <c r="D627" s="14"/>
      <c r="E627" s="14" t="s">
        <v>1133</v>
      </c>
      <c r="F627" s="14" t="s">
        <v>27</v>
      </c>
      <c r="G627" s="16" t="s">
        <v>13</v>
      </c>
      <c r="H627" s="14" t="s">
        <v>1181</v>
      </c>
      <c r="I627" s="20"/>
    </row>
    <row r="628" s="3" customFormat="1" ht="81" spans="1:9">
      <c r="A628" s="14">
        <v>626</v>
      </c>
      <c r="B628" s="14" t="s">
        <v>1182</v>
      </c>
      <c r="C628" s="14"/>
      <c r="D628" s="14"/>
      <c r="E628" s="14" t="s">
        <v>1133</v>
      </c>
      <c r="F628" s="14" t="s">
        <v>27</v>
      </c>
      <c r="G628" s="16" t="s">
        <v>13</v>
      </c>
      <c r="H628" s="14" t="s">
        <v>1183</v>
      </c>
      <c r="I628" s="20"/>
    </row>
    <row r="629" s="3" customFormat="1" ht="76" customHeight="1" spans="1:9">
      <c r="A629" s="14">
        <v>627</v>
      </c>
      <c r="B629" s="14" t="s">
        <v>1184</v>
      </c>
      <c r="C629" s="14"/>
      <c r="D629" s="14"/>
      <c r="E629" s="14" t="s">
        <v>1133</v>
      </c>
      <c r="F629" s="14" t="s">
        <v>27</v>
      </c>
      <c r="G629" s="16" t="s">
        <v>13</v>
      </c>
      <c r="H629" s="14" t="s">
        <v>1185</v>
      </c>
      <c r="I629" s="20"/>
    </row>
    <row r="630" s="3" customFormat="1" ht="121.5" spans="1:9">
      <c r="A630" s="14">
        <v>628</v>
      </c>
      <c r="B630" s="14" t="s">
        <v>1186</v>
      </c>
      <c r="C630" s="14"/>
      <c r="D630" s="14"/>
      <c r="E630" s="14" t="s">
        <v>1133</v>
      </c>
      <c r="F630" s="14" t="s">
        <v>27</v>
      </c>
      <c r="G630" s="16" t="s">
        <v>13</v>
      </c>
      <c r="H630" s="14" t="s">
        <v>1187</v>
      </c>
      <c r="I630" s="20"/>
    </row>
    <row r="631" s="3" customFormat="1" ht="27" spans="1:9">
      <c r="A631" s="14">
        <v>629</v>
      </c>
      <c r="B631" s="14" t="s">
        <v>1188</v>
      </c>
      <c r="C631" s="14"/>
      <c r="D631" s="14"/>
      <c r="E631" s="14" t="s">
        <v>1133</v>
      </c>
      <c r="F631" s="14" t="s">
        <v>27</v>
      </c>
      <c r="G631" s="16" t="s">
        <v>13</v>
      </c>
      <c r="H631" s="14" t="s">
        <v>1189</v>
      </c>
      <c r="I631" s="20"/>
    </row>
    <row r="632" s="3" customFormat="1" ht="54" spans="1:9">
      <c r="A632" s="14">
        <v>630</v>
      </c>
      <c r="B632" s="14" t="s">
        <v>1190</v>
      </c>
      <c r="C632" s="14"/>
      <c r="D632" s="14"/>
      <c r="E632" s="14" t="s">
        <v>1133</v>
      </c>
      <c r="F632" s="14" t="s">
        <v>27</v>
      </c>
      <c r="G632" s="16" t="s">
        <v>13</v>
      </c>
      <c r="H632" s="14" t="s">
        <v>1191</v>
      </c>
      <c r="I632" s="20"/>
    </row>
    <row r="633" s="3" customFormat="1" ht="54" spans="1:9">
      <c r="A633" s="14">
        <v>631</v>
      </c>
      <c r="B633" s="14" t="s">
        <v>1192</v>
      </c>
      <c r="C633" s="14"/>
      <c r="D633" s="14"/>
      <c r="E633" s="14" t="s">
        <v>1133</v>
      </c>
      <c r="F633" s="14" t="s">
        <v>27</v>
      </c>
      <c r="G633" s="16" t="s">
        <v>13</v>
      </c>
      <c r="H633" s="14" t="s">
        <v>1193</v>
      </c>
      <c r="I633" s="20"/>
    </row>
    <row r="634" s="3" customFormat="1" ht="54" spans="1:9">
      <c r="A634" s="14">
        <v>632</v>
      </c>
      <c r="B634" s="14" t="s">
        <v>1194</v>
      </c>
      <c r="C634" s="14"/>
      <c r="D634" s="14"/>
      <c r="E634" s="14" t="s">
        <v>1133</v>
      </c>
      <c r="F634" s="14" t="s">
        <v>27</v>
      </c>
      <c r="G634" s="16" t="s">
        <v>13</v>
      </c>
      <c r="H634" s="14" t="s">
        <v>1193</v>
      </c>
      <c r="I634" s="20"/>
    </row>
    <row r="635" s="3" customFormat="1" ht="54" spans="1:9">
      <c r="A635" s="14">
        <v>633</v>
      </c>
      <c r="B635" s="14" t="s">
        <v>1195</v>
      </c>
      <c r="C635" s="14"/>
      <c r="D635" s="14"/>
      <c r="E635" s="14" t="s">
        <v>1133</v>
      </c>
      <c r="F635" s="14" t="s">
        <v>27</v>
      </c>
      <c r="G635" s="16" t="s">
        <v>13</v>
      </c>
      <c r="H635" s="14" t="s">
        <v>1193</v>
      </c>
      <c r="I635" s="20"/>
    </row>
    <row r="636" s="3" customFormat="1" ht="54" spans="1:9">
      <c r="A636" s="14">
        <v>634</v>
      </c>
      <c r="B636" s="14" t="s">
        <v>1196</v>
      </c>
      <c r="C636" s="14"/>
      <c r="D636" s="14"/>
      <c r="E636" s="14" t="s">
        <v>1133</v>
      </c>
      <c r="F636" s="14" t="s">
        <v>27</v>
      </c>
      <c r="G636" s="16" t="s">
        <v>13</v>
      </c>
      <c r="H636" s="14" t="s">
        <v>1193</v>
      </c>
      <c r="I636" s="20"/>
    </row>
    <row r="637" s="3" customFormat="1" ht="40.5" spans="1:9">
      <c r="A637" s="14">
        <v>635</v>
      </c>
      <c r="B637" s="14" t="s">
        <v>1197</v>
      </c>
      <c r="C637" s="14"/>
      <c r="D637" s="14"/>
      <c r="E637" s="14" t="s">
        <v>1133</v>
      </c>
      <c r="F637" s="14" t="s">
        <v>37</v>
      </c>
      <c r="G637" s="16" t="s">
        <v>13</v>
      </c>
      <c r="H637" s="14" t="s">
        <v>1198</v>
      </c>
      <c r="I637" s="20"/>
    </row>
    <row r="638" s="3" customFormat="1" ht="94.5" spans="1:9">
      <c r="A638" s="14">
        <v>636</v>
      </c>
      <c r="B638" s="14" t="s">
        <v>1199</v>
      </c>
      <c r="C638" s="14"/>
      <c r="D638" s="14"/>
      <c r="E638" s="14" t="s">
        <v>1133</v>
      </c>
      <c r="F638" s="14" t="s">
        <v>37</v>
      </c>
      <c r="G638" s="16" t="s">
        <v>13</v>
      </c>
      <c r="H638" s="14" t="s">
        <v>1200</v>
      </c>
      <c r="I638" s="20"/>
    </row>
    <row r="639" s="3" customFormat="1" ht="27" spans="1:9">
      <c r="A639" s="14">
        <v>637</v>
      </c>
      <c r="B639" s="14" t="s">
        <v>1201</v>
      </c>
      <c r="C639" s="14"/>
      <c r="D639" s="14"/>
      <c r="E639" s="14" t="s">
        <v>1133</v>
      </c>
      <c r="F639" s="14" t="s">
        <v>37</v>
      </c>
      <c r="G639" s="16" t="s">
        <v>13</v>
      </c>
      <c r="H639" s="14" t="s">
        <v>1202</v>
      </c>
      <c r="I639" s="20"/>
    </row>
    <row r="640" s="3" customFormat="1" ht="40.5" spans="1:9">
      <c r="A640" s="14">
        <v>638</v>
      </c>
      <c r="B640" s="14" t="s">
        <v>1203</v>
      </c>
      <c r="C640" s="14"/>
      <c r="D640" s="14"/>
      <c r="E640" s="14" t="s">
        <v>1133</v>
      </c>
      <c r="F640" s="14" t="s">
        <v>37</v>
      </c>
      <c r="G640" s="16" t="s">
        <v>13</v>
      </c>
      <c r="H640" s="14" t="s">
        <v>1204</v>
      </c>
      <c r="I640" s="20"/>
    </row>
    <row r="641" s="3" customFormat="1" ht="27" spans="1:9">
      <c r="A641" s="14">
        <v>639</v>
      </c>
      <c r="B641" s="14" t="s">
        <v>1205</v>
      </c>
      <c r="C641" s="14"/>
      <c r="D641" s="14"/>
      <c r="E641" s="14" t="s">
        <v>1133</v>
      </c>
      <c r="F641" s="14" t="s">
        <v>37</v>
      </c>
      <c r="G641" s="16" t="s">
        <v>13</v>
      </c>
      <c r="H641" s="14" t="s">
        <v>1206</v>
      </c>
      <c r="I641" s="20"/>
    </row>
    <row r="642" s="3" customFormat="1" ht="27" spans="1:9">
      <c r="A642" s="14">
        <v>640</v>
      </c>
      <c r="B642" s="14" t="s">
        <v>1207</v>
      </c>
      <c r="C642" s="14"/>
      <c r="D642" s="14"/>
      <c r="E642" s="14" t="s">
        <v>1133</v>
      </c>
      <c r="F642" s="14" t="s">
        <v>37</v>
      </c>
      <c r="G642" s="16" t="s">
        <v>13</v>
      </c>
      <c r="H642" s="14" t="s">
        <v>1208</v>
      </c>
      <c r="I642" s="20"/>
    </row>
    <row r="643" s="3" customFormat="1" ht="40.5" spans="1:9">
      <c r="A643" s="14">
        <v>641</v>
      </c>
      <c r="B643" s="14" t="s">
        <v>1209</v>
      </c>
      <c r="C643" s="14"/>
      <c r="D643" s="14"/>
      <c r="E643" s="14" t="s">
        <v>1133</v>
      </c>
      <c r="F643" s="14" t="s">
        <v>37</v>
      </c>
      <c r="G643" s="16" t="s">
        <v>13</v>
      </c>
      <c r="H643" s="14" t="s">
        <v>1210</v>
      </c>
      <c r="I643" s="20"/>
    </row>
    <row r="644" s="3" customFormat="1" ht="40.5" spans="1:9">
      <c r="A644" s="14">
        <v>642</v>
      </c>
      <c r="B644" s="14" t="s">
        <v>1211</v>
      </c>
      <c r="C644" s="14"/>
      <c r="D644" s="14"/>
      <c r="E644" s="14" t="s">
        <v>1133</v>
      </c>
      <c r="F644" s="14" t="s">
        <v>37</v>
      </c>
      <c r="G644" s="16" t="s">
        <v>13</v>
      </c>
      <c r="H644" s="14" t="s">
        <v>1212</v>
      </c>
      <c r="I644" s="20"/>
    </row>
    <row r="645" s="3" customFormat="1" ht="40.5" spans="1:9">
      <c r="A645" s="14">
        <v>643</v>
      </c>
      <c r="B645" s="14" t="s">
        <v>1213</v>
      </c>
      <c r="C645" s="14"/>
      <c r="D645" s="14"/>
      <c r="E645" s="14" t="s">
        <v>1133</v>
      </c>
      <c r="F645" s="14" t="s">
        <v>37</v>
      </c>
      <c r="G645" s="16" t="s">
        <v>13</v>
      </c>
      <c r="H645" s="14" t="s">
        <v>1214</v>
      </c>
      <c r="I645" s="20"/>
    </row>
    <row r="646" s="3" customFormat="1" ht="27" spans="1:9">
      <c r="A646" s="14">
        <v>644</v>
      </c>
      <c r="B646" s="14" t="s">
        <v>1215</v>
      </c>
      <c r="C646" s="14"/>
      <c r="D646" s="14"/>
      <c r="E646" s="14" t="s">
        <v>1133</v>
      </c>
      <c r="F646" s="14" t="s">
        <v>37</v>
      </c>
      <c r="G646" s="16" t="s">
        <v>13</v>
      </c>
      <c r="H646" s="14" t="s">
        <v>1216</v>
      </c>
      <c r="I646" s="20"/>
    </row>
    <row r="647" s="3" customFormat="1" ht="27" spans="1:9">
      <c r="A647" s="14">
        <v>645</v>
      </c>
      <c r="B647" s="14" t="s">
        <v>1217</v>
      </c>
      <c r="C647" s="14"/>
      <c r="D647" s="14"/>
      <c r="E647" s="14" t="s">
        <v>1133</v>
      </c>
      <c r="F647" s="14" t="s">
        <v>37</v>
      </c>
      <c r="G647" s="16" t="s">
        <v>13</v>
      </c>
      <c r="H647" s="14" t="s">
        <v>1218</v>
      </c>
      <c r="I647" s="20"/>
    </row>
    <row r="648" s="3" customFormat="1" ht="54" spans="1:9">
      <c r="A648" s="14">
        <v>646</v>
      </c>
      <c r="B648" s="14" t="s">
        <v>1219</v>
      </c>
      <c r="C648" s="14"/>
      <c r="D648" s="14"/>
      <c r="E648" s="14" t="s">
        <v>1133</v>
      </c>
      <c r="F648" s="14" t="s">
        <v>37</v>
      </c>
      <c r="G648" s="16" t="s">
        <v>13</v>
      </c>
      <c r="H648" s="14" t="s">
        <v>1220</v>
      </c>
      <c r="I648" s="20"/>
    </row>
    <row r="649" s="3" customFormat="1" ht="81" spans="1:9">
      <c r="A649" s="14">
        <v>647</v>
      </c>
      <c r="B649" s="14" t="s">
        <v>1221</v>
      </c>
      <c r="C649" s="14"/>
      <c r="D649" s="14"/>
      <c r="E649" s="14" t="s">
        <v>1133</v>
      </c>
      <c r="F649" s="14" t="s">
        <v>37</v>
      </c>
      <c r="G649" s="16" t="s">
        <v>13</v>
      </c>
      <c r="H649" s="14" t="s">
        <v>1222</v>
      </c>
      <c r="I649" s="20"/>
    </row>
    <row r="650" s="3" customFormat="1" ht="27" spans="1:9">
      <c r="A650" s="14">
        <v>648</v>
      </c>
      <c r="B650" s="14" t="s">
        <v>1223</v>
      </c>
      <c r="C650" s="14"/>
      <c r="D650" s="14"/>
      <c r="E650" s="14" t="s">
        <v>1133</v>
      </c>
      <c r="F650" s="14" t="s">
        <v>37</v>
      </c>
      <c r="G650" s="16" t="s">
        <v>13</v>
      </c>
      <c r="H650" s="14" t="s">
        <v>1224</v>
      </c>
      <c r="I650" s="20"/>
    </row>
    <row r="651" s="3" customFormat="1" ht="40.5" spans="1:9">
      <c r="A651" s="14">
        <v>649</v>
      </c>
      <c r="B651" s="14" t="s">
        <v>1225</v>
      </c>
      <c r="C651" s="14"/>
      <c r="D651" s="14"/>
      <c r="E651" s="14" t="s">
        <v>1133</v>
      </c>
      <c r="F651" s="14" t="s">
        <v>37</v>
      </c>
      <c r="G651" s="16" t="s">
        <v>13</v>
      </c>
      <c r="H651" s="14" t="s">
        <v>1226</v>
      </c>
      <c r="I651" s="20"/>
    </row>
    <row r="652" s="3" customFormat="1" ht="54" spans="1:9">
      <c r="A652" s="14">
        <v>650</v>
      </c>
      <c r="B652" s="14" t="s">
        <v>1227</v>
      </c>
      <c r="C652" s="14"/>
      <c r="D652" s="14"/>
      <c r="E652" s="14" t="s">
        <v>1133</v>
      </c>
      <c r="F652" s="14" t="s">
        <v>37</v>
      </c>
      <c r="G652" s="16" t="s">
        <v>13</v>
      </c>
      <c r="H652" s="14" t="s">
        <v>1228</v>
      </c>
      <c r="I652" s="20"/>
    </row>
    <row r="653" s="3" customFormat="1" ht="54" spans="1:9">
      <c r="A653" s="14">
        <v>651</v>
      </c>
      <c r="B653" s="14" t="s">
        <v>1229</v>
      </c>
      <c r="C653" s="14"/>
      <c r="D653" s="14"/>
      <c r="E653" s="14" t="s">
        <v>1133</v>
      </c>
      <c r="F653" s="14" t="s">
        <v>37</v>
      </c>
      <c r="G653" s="16" t="s">
        <v>13</v>
      </c>
      <c r="H653" s="14" t="s">
        <v>1230</v>
      </c>
      <c r="I653" s="20"/>
    </row>
    <row r="654" s="3" customFormat="1" ht="54" spans="1:9">
      <c r="A654" s="14">
        <v>652</v>
      </c>
      <c r="B654" s="14" t="s">
        <v>1231</v>
      </c>
      <c r="C654" s="14"/>
      <c r="D654" s="14"/>
      <c r="E654" s="14" t="s">
        <v>1133</v>
      </c>
      <c r="F654" s="14" t="s">
        <v>37</v>
      </c>
      <c r="G654" s="16" t="s">
        <v>13</v>
      </c>
      <c r="H654" s="14" t="s">
        <v>1232</v>
      </c>
      <c r="I654" s="20"/>
    </row>
    <row r="655" s="1" customFormat="1" ht="54" spans="1:9">
      <c r="A655" s="14">
        <v>653</v>
      </c>
      <c r="B655" s="14" t="s">
        <v>1233</v>
      </c>
      <c r="C655" s="14"/>
      <c r="D655" s="14"/>
      <c r="E655" s="14" t="s">
        <v>1133</v>
      </c>
      <c r="F655" s="14" t="s">
        <v>37</v>
      </c>
      <c r="G655" s="16" t="s">
        <v>13</v>
      </c>
      <c r="H655" s="14" t="s">
        <v>1234</v>
      </c>
      <c r="I655" s="18"/>
    </row>
    <row r="656" s="1" customFormat="1" ht="54" spans="1:9">
      <c r="A656" s="14">
        <v>654</v>
      </c>
      <c r="B656" s="14" t="s">
        <v>1235</v>
      </c>
      <c r="C656" s="14"/>
      <c r="D656" s="14"/>
      <c r="E656" s="14" t="s">
        <v>1133</v>
      </c>
      <c r="F656" s="14" t="s">
        <v>37</v>
      </c>
      <c r="G656" s="16" t="s">
        <v>13</v>
      </c>
      <c r="H656" s="14" t="s">
        <v>1236</v>
      </c>
      <c r="I656" s="18"/>
    </row>
    <row r="657" s="1" customFormat="1" ht="27" spans="1:9">
      <c r="A657" s="14">
        <v>655</v>
      </c>
      <c r="B657" s="14" t="s">
        <v>1237</v>
      </c>
      <c r="C657" s="14"/>
      <c r="D657" s="14"/>
      <c r="E657" s="14" t="s">
        <v>1133</v>
      </c>
      <c r="F657" s="14" t="s">
        <v>37</v>
      </c>
      <c r="G657" s="16" t="s">
        <v>13</v>
      </c>
      <c r="H657" s="14" t="s">
        <v>1238</v>
      </c>
      <c r="I657" s="18"/>
    </row>
    <row r="658" s="1" customFormat="1" ht="27" spans="1:9">
      <c r="A658" s="14">
        <v>656</v>
      </c>
      <c r="B658" s="14" t="s">
        <v>1239</v>
      </c>
      <c r="C658" s="14"/>
      <c r="D658" s="14"/>
      <c r="E658" s="14" t="s">
        <v>1133</v>
      </c>
      <c r="F658" s="14" t="s">
        <v>37</v>
      </c>
      <c r="G658" s="16" t="s">
        <v>13</v>
      </c>
      <c r="H658" s="14" t="s">
        <v>1240</v>
      </c>
      <c r="I658" s="18"/>
    </row>
    <row r="659" s="1" customFormat="1" ht="81" spans="1:9">
      <c r="A659" s="14">
        <v>657</v>
      </c>
      <c r="B659" s="14" t="s">
        <v>1241</v>
      </c>
      <c r="C659" s="14"/>
      <c r="D659" s="14"/>
      <c r="E659" s="14" t="s">
        <v>1133</v>
      </c>
      <c r="F659" s="14" t="s">
        <v>37</v>
      </c>
      <c r="G659" s="16" t="s">
        <v>13</v>
      </c>
      <c r="H659" s="14" t="s">
        <v>1242</v>
      </c>
      <c r="I659" s="18"/>
    </row>
    <row r="660" s="1" customFormat="1" ht="54" spans="1:9">
      <c r="A660" s="14">
        <v>658</v>
      </c>
      <c r="B660" s="14" t="s">
        <v>1243</v>
      </c>
      <c r="C660" s="14"/>
      <c r="D660" s="14"/>
      <c r="E660" s="14" t="s">
        <v>1133</v>
      </c>
      <c r="F660" s="14" t="s">
        <v>37</v>
      </c>
      <c r="G660" s="16" t="s">
        <v>13</v>
      </c>
      <c r="H660" s="14" t="s">
        <v>1244</v>
      </c>
      <c r="I660" s="18"/>
    </row>
    <row r="661" s="1" customFormat="1" ht="81" spans="1:9">
      <c r="A661" s="14">
        <v>659</v>
      </c>
      <c r="B661" s="14" t="s">
        <v>1245</v>
      </c>
      <c r="C661" s="14"/>
      <c r="D661" s="14"/>
      <c r="E661" s="14" t="s">
        <v>1133</v>
      </c>
      <c r="F661" s="14" t="s">
        <v>37</v>
      </c>
      <c r="G661" s="16" t="s">
        <v>13</v>
      </c>
      <c r="H661" s="14" t="s">
        <v>1246</v>
      </c>
      <c r="I661" s="18"/>
    </row>
    <row r="662" s="1" customFormat="1" ht="40.5" spans="1:9">
      <c r="A662" s="14">
        <v>660</v>
      </c>
      <c r="B662" s="14" t="s">
        <v>1247</v>
      </c>
      <c r="C662" s="14"/>
      <c r="D662" s="14"/>
      <c r="E662" s="14" t="s">
        <v>1133</v>
      </c>
      <c r="F662" s="14" t="s">
        <v>37</v>
      </c>
      <c r="G662" s="16" t="s">
        <v>13</v>
      </c>
      <c r="H662" s="14" t="s">
        <v>1248</v>
      </c>
      <c r="I662" s="18"/>
    </row>
    <row r="663" s="1" customFormat="1" ht="54" spans="1:9">
      <c r="A663" s="14">
        <v>661</v>
      </c>
      <c r="B663" s="14" t="s">
        <v>1249</v>
      </c>
      <c r="C663" s="14"/>
      <c r="D663" s="14"/>
      <c r="E663" s="14" t="s">
        <v>1133</v>
      </c>
      <c r="F663" s="14" t="s">
        <v>37</v>
      </c>
      <c r="G663" s="16" t="s">
        <v>13</v>
      </c>
      <c r="H663" s="14" t="s">
        <v>1250</v>
      </c>
      <c r="I663" s="18"/>
    </row>
    <row r="664" s="1" customFormat="1" ht="40.5" spans="1:9">
      <c r="A664" s="14">
        <v>662</v>
      </c>
      <c r="B664" s="14" t="s">
        <v>1251</v>
      </c>
      <c r="C664" s="14"/>
      <c r="D664" s="14"/>
      <c r="E664" s="14" t="s">
        <v>1133</v>
      </c>
      <c r="F664" s="14" t="s">
        <v>37</v>
      </c>
      <c r="G664" s="16" t="s">
        <v>13</v>
      </c>
      <c r="H664" s="14" t="s">
        <v>1252</v>
      </c>
      <c r="I664" s="18"/>
    </row>
    <row r="665" s="1" customFormat="1" ht="27" spans="1:9">
      <c r="A665" s="14">
        <v>663</v>
      </c>
      <c r="B665" s="14" t="s">
        <v>1253</v>
      </c>
      <c r="C665" s="14"/>
      <c r="D665" s="14"/>
      <c r="E665" s="14" t="s">
        <v>1133</v>
      </c>
      <c r="F665" s="14" t="s">
        <v>37</v>
      </c>
      <c r="G665" s="16" t="s">
        <v>13</v>
      </c>
      <c r="H665" s="14" t="s">
        <v>1254</v>
      </c>
      <c r="I665" s="18"/>
    </row>
    <row r="666" s="1" customFormat="1" ht="27" spans="1:9">
      <c r="A666" s="14">
        <v>664</v>
      </c>
      <c r="B666" s="14" t="s">
        <v>1255</v>
      </c>
      <c r="C666" s="14"/>
      <c r="D666" s="14"/>
      <c r="E666" s="14" t="s">
        <v>1133</v>
      </c>
      <c r="F666" s="14" t="s">
        <v>37</v>
      </c>
      <c r="G666" s="16" t="s">
        <v>13</v>
      </c>
      <c r="H666" s="14" t="s">
        <v>1256</v>
      </c>
      <c r="I666" s="18"/>
    </row>
    <row r="667" s="4" customFormat="1" ht="60" customHeight="1" spans="1:9">
      <c r="A667" s="14">
        <v>665</v>
      </c>
      <c r="B667" s="14" t="s">
        <v>1257</v>
      </c>
      <c r="C667" s="14"/>
      <c r="D667" s="14"/>
      <c r="E667" s="14" t="s">
        <v>1133</v>
      </c>
      <c r="F667" s="14" t="s">
        <v>37</v>
      </c>
      <c r="G667" s="16" t="s">
        <v>13</v>
      </c>
      <c r="H667" s="14" t="s">
        <v>1256</v>
      </c>
      <c r="I667" s="21"/>
    </row>
    <row r="668" s="4" customFormat="1" ht="67.5" spans="1:9">
      <c r="A668" s="14">
        <v>666</v>
      </c>
      <c r="B668" s="14" t="s">
        <v>1258</v>
      </c>
      <c r="C668" s="14"/>
      <c r="D668" s="14"/>
      <c r="E668" s="14" t="s">
        <v>1133</v>
      </c>
      <c r="F668" s="14" t="s">
        <v>37</v>
      </c>
      <c r="G668" s="16" t="s">
        <v>13</v>
      </c>
      <c r="H668" s="14" t="s">
        <v>1259</v>
      </c>
      <c r="I668" s="21"/>
    </row>
    <row r="669" s="4" customFormat="1" ht="40.5" spans="1:9">
      <c r="A669" s="14">
        <v>667</v>
      </c>
      <c r="B669" s="14" t="s">
        <v>1260</v>
      </c>
      <c r="C669" s="14"/>
      <c r="D669" s="14"/>
      <c r="E669" s="14" t="s">
        <v>1133</v>
      </c>
      <c r="F669" s="14" t="s">
        <v>37</v>
      </c>
      <c r="G669" s="16" t="s">
        <v>13</v>
      </c>
      <c r="H669" s="14" t="s">
        <v>1261</v>
      </c>
      <c r="I669" s="21"/>
    </row>
    <row r="670" s="4" customFormat="1" ht="88" customHeight="1" spans="1:9">
      <c r="A670" s="14">
        <v>668</v>
      </c>
      <c r="B670" s="14" t="s">
        <v>1262</v>
      </c>
      <c r="C670" s="14"/>
      <c r="D670" s="14"/>
      <c r="E670" s="14" t="s">
        <v>1133</v>
      </c>
      <c r="F670" s="14" t="s">
        <v>37</v>
      </c>
      <c r="G670" s="16" t="s">
        <v>13</v>
      </c>
      <c r="H670" s="14" t="s">
        <v>1263</v>
      </c>
      <c r="I670" s="21"/>
    </row>
    <row r="671" s="4" customFormat="1" ht="67.5" spans="1:9">
      <c r="A671" s="14">
        <v>669</v>
      </c>
      <c r="B671" s="14" t="s">
        <v>1264</v>
      </c>
      <c r="C671" s="14"/>
      <c r="D671" s="14"/>
      <c r="E671" s="14" t="s">
        <v>1133</v>
      </c>
      <c r="F671" s="14" t="s">
        <v>37</v>
      </c>
      <c r="G671" s="16" t="s">
        <v>13</v>
      </c>
      <c r="H671" s="14" t="s">
        <v>1265</v>
      </c>
      <c r="I671" s="21"/>
    </row>
    <row r="672" s="4" customFormat="1" ht="27" spans="1:9">
      <c r="A672" s="14">
        <v>670</v>
      </c>
      <c r="B672" s="14" t="s">
        <v>1266</v>
      </c>
      <c r="C672" s="14"/>
      <c r="D672" s="14"/>
      <c r="E672" s="14" t="s">
        <v>1133</v>
      </c>
      <c r="F672" s="14" t="s">
        <v>37</v>
      </c>
      <c r="G672" s="16" t="s">
        <v>13</v>
      </c>
      <c r="H672" s="14" t="s">
        <v>1267</v>
      </c>
      <c r="I672" s="21"/>
    </row>
    <row r="673" s="4" customFormat="1" ht="27" spans="1:9">
      <c r="A673" s="14">
        <v>671</v>
      </c>
      <c r="B673" s="14" t="s">
        <v>1268</v>
      </c>
      <c r="C673" s="14"/>
      <c r="D673" s="14"/>
      <c r="E673" s="14" t="s">
        <v>1133</v>
      </c>
      <c r="F673" s="14" t="s">
        <v>37</v>
      </c>
      <c r="G673" s="16" t="s">
        <v>13</v>
      </c>
      <c r="H673" s="14" t="s">
        <v>1269</v>
      </c>
      <c r="I673" s="21"/>
    </row>
    <row r="674" s="4" customFormat="1" ht="40.5" spans="1:9">
      <c r="A674" s="14">
        <v>672</v>
      </c>
      <c r="B674" s="14" t="s">
        <v>1270</v>
      </c>
      <c r="C674" s="14"/>
      <c r="D674" s="14"/>
      <c r="E674" s="14" t="s">
        <v>1133</v>
      </c>
      <c r="F674" s="14" t="s">
        <v>37</v>
      </c>
      <c r="G674" s="16" t="s">
        <v>13</v>
      </c>
      <c r="H674" s="14" t="s">
        <v>1271</v>
      </c>
      <c r="I674" s="21"/>
    </row>
    <row r="675" ht="27" spans="1:9">
      <c r="A675" s="14">
        <v>673</v>
      </c>
      <c r="B675" s="14" t="s">
        <v>1272</v>
      </c>
      <c r="C675" s="14"/>
      <c r="D675" s="14"/>
      <c r="E675" s="14" t="s">
        <v>1133</v>
      </c>
      <c r="F675" s="14" t="s">
        <v>37</v>
      </c>
      <c r="G675" s="16" t="s">
        <v>13</v>
      </c>
      <c r="H675" s="14" t="s">
        <v>1273</v>
      </c>
      <c r="I675" s="18"/>
    </row>
    <row r="676" ht="67.5" spans="1:9">
      <c r="A676" s="14">
        <v>674</v>
      </c>
      <c r="B676" s="14" t="s">
        <v>1274</v>
      </c>
      <c r="C676" s="14"/>
      <c r="D676" s="14"/>
      <c r="E676" s="14" t="s">
        <v>1133</v>
      </c>
      <c r="F676" s="14" t="s">
        <v>37</v>
      </c>
      <c r="G676" s="16" t="s">
        <v>13</v>
      </c>
      <c r="H676" s="14" t="s">
        <v>1275</v>
      </c>
      <c r="I676" s="18"/>
    </row>
    <row r="677" ht="40.5" spans="1:9">
      <c r="A677" s="14">
        <v>675</v>
      </c>
      <c r="B677" s="14" t="s">
        <v>1276</v>
      </c>
      <c r="C677" s="14"/>
      <c r="D677" s="14"/>
      <c r="E677" s="14" t="s">
        <v>1133</v>
      </c>
      <c r="F677" s="14" t="s">
        <v>37</v>
      </c>
      <c r="G677" s="16" t="s">
        <v>13</v>
      </c>
      <c r="H677" s="14" t="s">
        <v>1277</v>
      </c>
      <c r="I677" s="18"/>
    </row>
    <row r="678" ht="40.5" spans="1:9">
      <c r="A678" s="14">
        <v>676</v>
      </c>
      <c r="B678" s="15" t="s">
        <v>1278</v>
      </c>
      <c r="C678" s="15" t="s">
        <v>1157</v>
      </c>
      <c r="D678" s="15"/>
      <c r="E678" s="14" t="s">
        <v>1133</v>
      </c>
      <c r="F678" s="15" t="s">
        <v>12</v>
      </c>
      <c r="G678" s="23" t="s">
        <v>130</v>
      </c>
      <c r="H678" s="15" t="s">
        <v>1279</v>
      </c>
      <c r="I678" s="18"/>
    </row>
    <row r="679" ht="27" spans="1:9">
      <c r="A679" s="14">
        <v>677</v>
      </c>
      <c r="B679" s="14" t="s">
        <v>1280</v>
      </c>
      <c r="C679" s="14" t="s">
        <v>1281</v>
      </c>
      <c r="D679" s="14"/>
      <c r="E679" s="14" t="s">
        <v>1282</v>
      </c>
      <c r="F679" s="14" t="s">
        <v>51</v>
      </c>
      <c r="G679" s="16" t="s">
        <v>111</v>
      </c>
      <c r="H679" s="14" t="s">
        <v>1283</v>
      </c>
      <c r="I679" s="18"/>
    </row>
    <row r="680" ht="48" customHeight="1" spans="1:9">
      <c r="A680" s="14">
        <v>678</v>
      </c>
      <c r="B680" s="14" t="s">
        <v>1284</v>
      </c>
      <c r="C680" s="14"/>
      <c r="D680" s="14"/>
      <c r="E680" s="14" t="s">
        <v>1282</v>
      </c>
      <c r="F680" s="14" t="s">
        <v>37</v>
      </c>
      <c r="G680" s="16" t="s">
        <v>58</v>
      </c>
      <c r="H680" s="14" t="s">
        <v>1285</v>
      </c>
      <c r="I680" s="18"/>
    </row>
    <row r="681" ht="38" customHeight="1" spans="1:9">
      <c r="A681" s="14">
        <v>679</v>
      </c>
      <c r="B681" s="14" t="s">
        <v>1286</v>
      </c>
      <c r="C681" s="14"/>
      <c r="D681" s="14"/>
      <c r="E681" s="14" t="s">
        <v>1282</v>
      </c>
      <c r="F681" s="14" t="s">
        <v>37</v>
      </c>
      <c r="G681" s="16" t="s">
        <v>58</v>
      </c>
      <c r="H681" s="14" t="s">
        <v>1287</v>
      </c>
      <c r="I681" s="18"/>
    </row>
    <row r="682" ht="27" spans="1:9">
      <c r="A682" s="14">
        <v>680</v>
      </c>
      <c r="B682" s="14" t="s">
        <v>1288</v>
      </c>
      <c r="C682" s="14" t="s">
        <v>1289</v>
      </c>
      <c r="D682" s="14"/>
      <c r="E682" s="14" t="s">
        <v>1282</v>
      </c>
      <c r="F682" s="14" t="s">
        <v>12</v>
      </c>
      <c r="G682" s="16" t="s">
        <v>13</v>
      </c>
      <c r="H682" s="14" t="s">
        <v>1290</v>
      </c>
      <c r="I682" s="18"/>
    </row>
    <row r="683" ht="27" spans="1:9">
      <c r="A683" s="14">
        <v>681</v>
      </c>
      <c r="B683" s="14" t="s">
        <v>1288</v>
      </c>
      <c r="C683" s="14" t="s">
        <v>1291</v>
      </c>
      <c r="D683" s="14"/>
      <c r="E683" s="14" t="s">
        <v>1282</v>
      </c>
      <c r="F683" s="14" t="s">
        <v>12</v>
      </c>
      <c r="G683" s="16" t="s">
        <v>13</v>
      </c>
      <c r="H683" s="14" t="s">
        <v>1290</v>
      </c>
      <c r="I683" s="18"/>
    </row>
    <row r="684" ht="27" spans="1:9">
      <c r="A684" s="14">
        <v>682</v>
      </c>
      <c r="B684" s="14" t="s">
        <v>1288</v>
      </c>
      <c r="C684" s="14" t="s">
        <v>1292</v>
      </c>
      <c r="D684" s="14"/>
      <c r="E684" s="14" t="s">
        <v>1282</v>
      </c>
      <c r="F684" s="14" t="s">
        <v>12</v>
      </c>
      <c r="G684" s="16" t="s">
        <v>13</v>
      </c>
      <c r="H684" s="14" t="s">
        <v>1290</v>
      </c>
      <c r="I684" s="18"/>
    </row>
    <row r="685" ht="27" spans="1:9">
      <c r="A685" s="14">
        <v>683</v>
      </c>
      <c r="B685" s="14" t="s">
        <v>1288</v>
      </c>
      <c r="C685" s="14" t="s">
        <v>1293</v>
      </c>
      <c r="D685" s="14"/>
      <c r="E685" s="14" t="s">
        <v>1282</v>
      </c>
      <c r="F685" s="14" t="s">
        <v>12</v>
      </c>
      <c r="G685" s="16" t="s">
        <v>13</v>
      </c>
      <c r="H685" s="14" t="s">
        <v>1290</v>
      </c>
      <c r="I685" s="18"/>
    </row>
    <row r="686" ht="27" spans="1:9">
      <c r="A686" s="14">
        <v>684</v>
      </c>
      <c r="B686" s="14" t="s">
        <v>1288</v>
      </c>
      <c r="C686" s="14" t="s">
        <v>1294</v>
      </c>
      <c r="D686" s="14"/>
      <c r="E686" s="14" t="s">
        <v>1282</v>
      </c>
      <c r="F686" s="14" t="s">
        <v>12</v>
      </c>
      <c r="G686" s="16" t="s">
        <v>13</v>
      </c>
      <c r="H686" s="14" t="s">
        <v>1290</v>
      </c>
      <c r="I686" s="18"/>
    </row>
    <row r="687" ht="27" spans="1:9">
      <c r="A687" s="14">
        <v>685</v>
      </c>
      <c r="B687" s="14" t="s">
        <v>1288</v>
      </c>
      <c r="C687" s="14" t="s">
        <v>1295</v>
      </c>
      <c r="D687" s="14"/>
      <c r="E687" s="14" t="s">
        <v>1282</v>
      </c>
      <c r="F687" s="14" t="s">
        <v>12</v>
      </c>
      <c r="G687" s="16" t="s">
        <v>13</v>
      </c>
      <c r="H687" s="14" t="s">
        <v>1290</v>
      </c>
      <c r="I687" s="18"/>
    </row>
    <row r="688" ht="27" spans="1:9">
      <c r="A688" s="14">
        <v>686</v>
      </c>
      <c r="B688" s="15" t="s">
        <v>1296</v>
      </c>
      <c r="C688" s="15"/>
      <c r="D688" s="15"/>
      <c r="E688" s="14" t="s">
        <v>1282</v>
      </c>
      <c r="F688" s="15" t="s">
        <v>37</v>
      </c>
      <c r="G688" s="16" t="s">
        <v>13</v>
      </c>
      <c r="H688" s="15" t="s">
        <v>1297</v>
      </c>
      <c r="I688" s="18"/>
    </row>
    <row r="689" ht="27" spans="1:9">
      <c r="A689" s="14">
        <v>687</v>
      </c>
      <c r="B689" s="15" t="s">
        <v>1298</v>
      </c>
      <c r="C689" s="15"/>
      <c r="D689" s="15"/>
      <c r="E689" s="14" t="s">
        <v>1282</v>
      </c>
      <c r="F689" s="15" t="s">
        <v>37</v>
      </c>
      <c r="G689" s="23" t="s">
        <v>130</v>
      </c>
      <c r="H689" s="15" t="s">
        <v>1299</v>
      </c>
      <c r="I689" s="18"/>
    </row>
    <row r="690" ht="40.5" spans="1:9">
      <c r="A690" s="14">
        <v>688</v>
      </c>
      <c r="B690" s="14" t="s">
        <v>1300</v>
      </c>
      <c r="C690" s="14" t="s">
        <v>1301</v>
      </c>
      <c r="D690" s="14"/>
      <c r="E690" s="14" t="s">
        <v>1302</v>
      </c>
      <c r="F690" s="14" t="s">
        <v>43</v>
      </c>
      <c r="G690" s="16" t="s">
        <v>13</v>
      </c>
      <c r="H690" s="14" t="s">
        <v>1303</v>
      </c>
      <c r="I690" s="18"/>
    </row>
    <row r="691" ht="40.5" spans="1:9">
      <c r="A691" s="14">
        <v>689</v>
      </c>
      <c r="B691" s="14" t="s">
        <v>1300</v>
      </c>
      <c r="C691" s="14" t="s">
        <v>1304</v>
      </c>
      <c r="D691" s="14"/>
      <c r="E691" s="14" t="s">
        <v>1302</v>
      </c>
      <c r="F691" s="14" t="s">
        <v>43</v>
      </c>
      <c r="G691" s="16" t="s">
        <v>13</v>
      </c>
      <c r="H691" s="14" t="s">
        <v>1303</v>
      </c>
      <c r="I691" s="18"/>
    </row>
    <row r="692" s="3" customFormat="1" ht="27" spans="1:9">
      <c r="A692" s="14">
        <v>690</v>
      </c>
      <c r="B692" s="14" t="s">
        <v>1305</v>
      </c>
      <c r="C692" s="14"/>
      <c r="D692" s="14"/>
      <c r="E692" s="14" t="s">
        <v>1306</v>
      </c>
      <c r="F692" s="14" t="s">
        <v>27</v>
      </c>
      <c r="G692" s="16" t="s">
        <v>13</v>
      </c>
      <c r="H692" s="14" t="s">
        <v>1307</v>
      </c>
      <c r="I692" s="20"/>
    </row>
    <row r="693" s="3" customFormat="1" ht="40.5" spans="1:9">
      <c r="A693" s="14">
        <v>691</v>
      </c>
      <c r="B693" s="14" t="s">
        <v>1300</v>
      </c>
      <c r="C693" s="14" t="s">
        <v>1308</v>
      </c>
      <c r="D693" s="14"/>
      <c r="E693" s="14" t="s">
        <v>1306</v>
      </c>
      <c r="F693" s="14" t="s">
        <v>43</v>
      </c>
      <c r="G693" s="16" t="s">
        <v>13</v>
      </c>
      <c r="H693" s="14" t="s">
        <v>1303</v>
      </c>
      <c r="I693" s="20"/>
    </row>
    <row r="694" ht="67.5" spans="1:9">
      <c r="A694" s="14">
        <v>692</v>
      </c>
      <c r="B694" s="15" t="s">
        <v>1309</v>
      </c>
      <c r="C694" s="15" t="s">
        <v>1310</v>
      </c>
      <c r="D694" s="15"/>
      <c r="E694" s="15" t="s">
        <v>89</v>
      </c>
      <c r="F694" s="15" t="s">
        <v>27</v>
      </c>
      <c r="G694" s="16" t="s">
        <v>13</v>
      </c>
      <c r="H694" s="15" t="s">
        <v>1311</v>
      </c>
      <c r="I694" s="18"/>
    </row>
    <row r="695" ht="40.5" spans="1:9">
      <c r="A695" s="14">
        <v>693</v>
      </c>
      <c r="B695" s="15" t="s">
        <v>1309</v>
      </c>
      <c r="C695" s="15" t="s">
        <v>1312</v>
      </c>
      <c r="D695" s="24"/>
      <c r="E695" s="15" t="s">
        <v>89</v>
      </c>
      <c r="F695" s="15" t="s">
        <v>27</v>
      </c>
      <c r="G695" s="16" t="s">
        <v>13</v>
      </c>
      <c r="H695" s="15" t="s">
        <v>1313</v>
      </c>
      <c r="I695" s="18"/>
    </row>
    <row r="696" ht="40.5" spans="1:9">
      <c r="A696" s="14">
        <v>694</v>
      </c>
      <c r="B696" s="15" t="s">
        <v>1309</v>
      </c>
      <c r="C696" s="15" t="s">
        <v>1314</v>
      </c>
      <c r="D696" s="24"/>
      <c r="E696" s="15" t="s">
        <v>89</v>
      </c>
      <c r="F696" s="15" t="s">
        <v>27</v>
      </c>
      <c r="G696" s="16" t="s">
        <v>13</v>
      </c>
      <c r="H696" s="15" t="s">
        <v>1313</v>
      </c>
      <c r="I696" s="18"/>
    </row>
    <row r="697" ht="33" customHeight="1" spans="1:9">
      <c r="A697" s="14">
        <v>695</v>
      </c>
      <c r="B697" s="14" t="s">
        <v>1315</v>
      </c>
      <c r="C697" s="14"/>
      <c r="D697" s="14"/>
      <c r="E697" s="15" t="s">
        <v>89</v>
      </c>
      <c r="F697" s="14" t="s">
        <v>12</v>
      </c>
      <c r="G697" s="16" t="s">
        <v>13</v>
      </c>
      <c r="H697" s="14" t="s">
        <v>1316</v>
      </c>
      <c r="I697" s="18"/>
    </row>
    <row r="698" ht="40" customHeight="1" spans="1:9">
      <c r="A698" s="14">
        <v>696</v>
      </c>
      <c r="B698" s="14" t="s">
        <v>1317</v>
      </c>
      <c r="C698" s="14"/>
      <c r="D698" s="14"/>
      <c r="E698" s="15" t="s">
        <v>89</v>
      </c>
      <c r="F698" s="14" t="s">
        <v>12</v>
      </c>
      <c r="G698" s="16" t="s">
        <v>13</v>
      </c>
      <c r="H698" s="14" t="s">
        <v>1318</v>
      </c>
      <c r="I698" s="18"/>
    </row>
    <row r="699" ht="35" customHeight="1" spans="1:9">
      <c r="A699" s="14">
        <v>697</v>
      </c>
      <c r="B699" s="14" t="s">
        <v>1319</v>
      </c>
      <c r="C699" s="14"/>
      <c r="D699" s="14"/>
      <c r="E699" s="14" t="s">
        <v>1320</v>
      </c>
      <c r="F699" s="14" t="s">
        <v>37</v>
      </c>
      <c r="G699" s="16" t="s">
        <v>13</v>
      </c>
      <c r="H699" s="14" t="s">
        <v>1321</v>
      </c>
      <c r="I699" s="18"/>
    </row>
    <row r="700" ht="54" spans="1:9">
      <c r="A700" s="14">
        <v>698</v>
      </c>
      <c r="B700" s="14" t="s">
        <v>1322</v>
      </c>
      <c r="C700" s="14"/>
      <c r="D700" s="14"/>
      <c r="E700" s="14" t="s">
        <v>1323</v>
      </c>
      <c r="F700" s="14" t="s">
        <v>12</v>
      </c>
      <c r="G700" s="16" t="s">
        <v>13</v>
      </c>
      <c r="H700" s="14" t="s">
        <v>1324</v>
      </c>
      <c r="I700" s="18"/>
    </row>
    <row r="701" ht="40.5" spans="1:9">
      <c r="A701" s="14">
        <v>699</v>
      </c>
      <c r="B701" s="14" t="s">
        <v>1325</v>
      </c>
      <c r="C701" s="14"/>
      <c r="D701" s="14"/>
      <c r="E701" s="14" t="s">
        <v>1323</v>
      </c>
      <c r="F701" s="14" t="s">
        <v>43</v>
      </c>
      <c r="G701" s="16" t="s">
        <v>13</v>
      </c>
      <c r="H701" s="14" t="s">
        <v>1326</v>
      </c>
      <c r="I701" s="18"/>
    </row>
    <row r="702" ht="40.5" spans="1:9">
      <c r="A702" s="14">
        <v>700</v>
      </c>
      <c r="B702" s="14" t="s">
        <v>1327</v>
      </c>
      <c r="C702" s="14"/>
      <c r="D702" s="14"/>
      <c r="E702" s="14" t="s">
        <v>1323</v>
      </c>
      <c r="F702" s="14" t="s">
        <v>27</v>
      </c>
      <c r="G702" s="16" t="s">
        <v>13</v>
      </c>
      <c r="H702" s="14" t="s">
        <v>1328</v>
      </c>
      <c r="I702" s="18"/>
    </row>
    <row r="703" ht="27" spans="1:9">
      <c r="A703" s="14">
        <v>701</v>
      </c>
      <c r="B703" s="14" t="s">
        <v>1329</v>
      </c>
      <c r="C703" s="14"/>
      <c r="D703" s="14"/>
      <c r="E703" s="14" t="s">
        <v>1323</v>
      </c>
      <c r="F703" s="14" t="s">
        <v>27</v>
      </c>
      <c r="G703" s="16" t="s">
        <v>13</v>
      </c>
      <c r="H703" s="14" t="s">
        <v>1330</v>
      </c>
      <c r="I703" s="18"/>
    </row>
    <row r="704" ht="27" spans="1:9">
      <c r="A704" s="14">
        <v>702</v>
      </c>
      <c r="B704" s="14" t="s">
        <v>1331</v>
      </c>
      <c r="C704" s="14"/>
      <c r="D704" s="14"/>
      <c r="E704" s="14" t="s">
        <v>1323</v>
      </c>
      <c r="F704" s="14" t="s">
        <v>27</v>
      </c>
      <c r="G704" s="16" t="s">
        <v>13</v>
      </c>
      <c r="H704" s="14" t="s">
        <v>1332</v>
      </c>
      <c r="I704" s="18"/>
    </row>
    <row r="705" ht="54" spans="1:9">
      <c r="A705" s="14">
        <v>703</v>
      </c>
      <c r="B705" s="14" t="s">
        <v>1333</v>
      </c>
      <c r="C705" s="14"/>
      <c r="D705" s="14"/>
      <c r="E705" s="14" t="s">
        <v>1334</v>
      </c>
      <c r="F705" s="14" t="s">
        <v>43</v>
      </c>
      <c r="G705" s="16" t="s">
        <v>13</v>
      </c>
      <c r="H705" s="14" t="s">
        <v>1335</v>
      </c>
      <c r="I705" s="18"/>
    </row>
    <row r="706" ht="27" spans="1:9">
      <c r="A706" s="14">
        <v>704</v>
      </c>
      <c r="B706" s="14" t="s">
        <v>1336</v>
      </c>
      <c r="C706" s="14"/>
      <c r="D706" s="14"/>
      <c r="E706" s="14" t="s">
        <v>1334</v>
      </c>
      <c r="F706" s="14" t="s">
        <v>27</v>
      </c>
      <c r="G706" s="16" t="s">
        <v>13</v>
      </c>
      <c r="H706" s="14" t="s">
        <v>1337</v>
      </c>
      <c r="I706" s="18"/>
    </row>
    <row r="708" spans="5:7">
      <c r="E708" s="9"/>
      <c r="F708" s="31"/>
      <c r="G708" s="9"/>
    </row>
    <row r="709" spans="5:7">
      <c r="E709" s="9"/>
      <c r="F709" s="9"/>
      <c r="G709" s="9"/>
    </row>
    <row r="710" spans="5:7">
      <c r="E710" s="9"/>
      <c r="F710" s="9"/>
      <c r="G710" s="9"/>
    </row>
    <row r="711" spans="5:7">
      <c r="E711" s="9"/>
      <c r="F711" s="9"/>
      <c r="G711" s="9"/>
    </row>
    <row r="712" spans="5:7">
      <c r="E712" s="9"/>
      <c r="F712" s="9"/>
      <c r="G712" s="9"/>
    </row>
    <row r="713" spans="5:7">
      <c r="E713" s="9"/>
      <c r="F713" s="9"/>
      <c r="G713" s="9"/>
    </row>
    <row r="714" spans="5:7">
      <c r="E714" s="9"/>
      <c r="F714" s="9"/>
      <c r="G714" s="9"/>
    </row>
    <row r="715" spans="5:7">
      <c r="E715" s="9"/>
      <c r="F715" s="9"/>
      <c r="G715" s="9"/>
    </row>
    <row r="716" spans="5:7">
      <c r="E716" s="9"/>
      <c r="F716" s="9"/>
      <c r="G716" s="9"/>
    </row>
    <row r="717" spans="5:7">
      <c r="E717" s="9"/>
      <c r="F717" s="9"/>
      <c r="G717" s="32"/>
    </row>
    <row r="718" spans="5:7">
      <c r="E718" s="9"/>
      <c r="F718" s="9"/>
      <c r="G718" s="9"/>
    </row>
    <row r="719" spans="5:7">
      <c r="E719" s="9"/>
      <c r="F719" s="9"/>
      <c r="G719" s="9"/>
    </row>
    <row r="720" spans="5:7">
      <c r="E720" s="9"/>
      <c r="F720" s="9"/>
      <c r="G720" s="9"/>
    </row>
    <row r="721" spans="5:7">
      <c r="E721" s="9"/>
      <c r="F721" s="9"/>
      <c r="G721" s="9"/>
    </row>
    <row r="722" spans="5:7">
      <c r="E722" s="9"/>
      <c r="F722" s="9"/>
      <c r="G722" s="9"/>
    </row>
    <row r="723" spans="5:7">
      <c r="E723" s="9"/>
      <c r="F723" s="9"/>
      <c r="G723" s="9"/>
    </row>
    <row r="724" spans="5:7">
      <c r="E724" s="9"/>
      <c r="F724" s="9"/>
      <c r="G724" s="9"/>
    </row>
  </sheetData>
  <autoFilter ref="A2:H706">
    <extLst/>
  </autoFilter>
  <mergeCells count="1">
    <mergeCell ref="A1:I1"/>
  </mergeCells>
  <conditionalFormatting sqref="C18">
    <cfRule type="duplicateValues" dxfId="0" priority="1"/>
  </conditionalFormatting>
  <conditionalFormatting sqref="C11:C12 C21:C22 C28">
    <cfRule type="duplicateValues" dxfId="0" priority="2"/>
  </conditionalFormatting>
  <conditionalFormatting sqref="C602:C683 C692:C693">
    <cfRule type="duplicateValues" dxfId="0" priority="4"/>
  </conditionalFormatting>
  <printOptions horizontalCentered="1"/>
  <pageMargins left="0.751388888888889" right="0.751388888888889" top="0.786805555555556" bottom="0.786805555555556" header="0.5" footer="0.5"/>
  <pageSetup paperSize="9"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目录清单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刘一明</dc:creator>
  <cp:lastModifiedBy>随缘</cp:lastModifiedBy>
  <dcterms:created xsi:type="dcterms:W3CDTF">2021-12-07T08:16:00Z</dcterms:created>
  <dcterms:modified xsi:type="dcterms:W3CDTF">2025-07-22T08:58:56Z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E13239D133D348D0AC1323334A351EEC</vt:lpwstr>
  </property>
  <property fmtid="{D5CDD505-2E9C-101B-9397-08002B2CF9AE}" pid="3" name="KSOProductBuildVer">
    <vt:lpwstr>2052-11.1.0.12763</vt:lpwstr>
  </property>
  <property fmtid="{D5CDD505-2E9C-101B-9397-08002B2CF9AE}" pid="4" name="KSOReadingLayout">
    <vt:bool>true</vt:bool>
  </property>
</Properties>
</file>