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Sheet1!$A$1:$AB$260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<sst xmlns="http://schemas.openxmlformats.org/spreadsheetml/2006/main" count="3273" uniqueCount="688">
  <si>
    <t>河北省河道采砂（取土）管理责任人名单</t>
  </si>
  <si>
    <t>河道名称</t>
  </si>
  <si>
    <t>责任范围
（按县域填写）</t>
  </si>
  <si>
    <t>各级河长责任人</t>
  </si>
  <si>
    <t>县级水行政主管部门责任人</t>
  </si>
  <si>
    <t>现场监管责任人</t>
  </si>
  <si>
    <t>行政执法责任人</t>
  </si>
  <si>
    <t>备注</t>
  </si>
  <si>
    <t>起始位置</t>
  </si>
  <si>
    <t>终止位置</t>
  </si>
  <si>
    <t>县级</t>
  </si>
  <si>
    <t>乡级</t>
  </si>
  <si>
    <t>村级</t>
  </si>
  <si>
    <t>县级河长责任人姓名</t>
  </si>
  <si>
    <t>县名称及职务</t>
  </si>
  <si>
    <t>责任河段
起始位置</t>
  </si>
  <si>
    <t>责任河段
终止位置</t>
  </si>
  <si>
    <t>乡级河长责任人姓名</t>
  </si>
  <si>
    <t>乡镇名称
及职务</t>
  </si>
  <si>
    <t>村级河长责任人姓名</t>
  </si>
  <si>
    <t>村名称
及职务</t>
  </si>
  <si>
    <t>姓名</t>
  </si>
  <si>
    <t>单位及职务</t>
  </si>
  <si>
    <t>滦河</t>
  </si>
  <si>
    <t xml:space="preserve">                  朱各庄镇小樊各庄村</t>
  </si>
  <si>
    <t>茹荷镇棉花坨村</t>
  </si>
  <si>
    <t>赵 亮</t>
  </si>
  <si>
    <t>县副书记</t>
  </si>
  <si>
    <t>朱各庄镇小樊各庄</t>
  </si>
  <si>
    <t>朱各庄镇后白石院村</t>
  </si>
  <si>
    <t>邓书武齐建新</t>
  </si>
  <si>
    <t>书记  镇长</t>
  </si>
  <si>
    <t>李学启</t>
  </si>
  <si>
    <t>村支部书记</t>
  </si>
  <si>
    <t>前白石院村</t>
  </si>
  <si>
    <t>杨海峰</t>
  </si>
  <si>
    <t>昌黎县水务局、局长</t>
  </si>
  <si>
    <t>朱各庄镇小樊各庄村</t>
  </si>
  <si>
    <t>刘涛</t>
  </si>
  <si>
    <t>昌黎县水务局水政检察大队队长</t>
  </si>
  <si>
    <t>李健</t>
  </si>
  <si>
    <t>后白石院村</t>
  </si>
  <si>
    <t>王树海</t>
  </si>
  <si>
    <t>大樊各庄村</t>
  </si>
  <si>
    <t>赵永强</t>
  </si>
  <si>
    <t>小樊各庄村</t>
  </si>
  <si>
    <t>靖安镇西庄村</t>
  </si>
  <si>
    <t>靖安镇南新庄村</t>
  </si>
  <si>
    <t>刘春雷张友安</t>
  </si>
  <si>
    <t>张会云</t>
  </si>
  <si>
    <t>西蔡各庄</t>
  </si>
  <si>
    <t>靖安镇</t>
  </si>
  <si>
    <t>张树全</t>
  </si>
  <si>
    <t>西庄村</t>
  </si>
  <si>
    <t>张继兴</t>
  </si>
  <si>
    <t>东蔡各庄村</t>
  </si>
  <si>
    <t>王中涛</t>
  </si>
  <si>
    <t>廖各庄村</t>
  </si>
  <si>
    <t>闫成河</t>
  </si>
  <si>
    <t>阎庄村</t>
  </si>
  <si>
    <t>何立勇</t>
  </si>
  <si>
    <t>陈庄子村</t>
  </si>
  <si>
    <t>张铁军</t>
  </si>
  <si>
    <t>北新庄村</t>
  </si>
  <si>
    <t>李建龙</t>
  </si>
  <si>
    <t>村支部副书记</t>
  </si>
  <si>
    <t>新庄村</t>
  </si>
  <si>
    <t>杨贵</t>
  </si>
  <si>
    <t>小史家口村</t>
  </si>
  <si>
    <t>赵志军</t>
  </si>
  <si>
    <t>南新庄村</t>
  </si>
  <si>
    <t>张胜柱</t>
  </si>
  <si>
    <t>西庄窠村</t>
  </si>
  <si>
    <t>佟德元</t>
  </si>
  <si>
    <t>大史家口一村</t>
  </si>
  <si>
    <t>郭永喜</t>
  </si>
  <si>
    <t>大史家口二村</t>
  </si>
  <si>
    <t>新集镇王家楼村</t>
  </si>
  <si>
    <t>新集镇槐冯庄</t>
  </si>
  <si>
    <t>刘俊杰  温起</t>
  </si>
  <si>
    <t>刘颂</t>
  </si>
  <si>
    <t>尖角一村</t>
  </si>
  <si>
    <t>新集镇</t>
  </si>
  <si>
    <t>刘胜福</t>
  </si>
  <si>
    <t>尖角二村</t>
  </si>
  <si>
    <t>张建国</t>
  </si>
  <si>
    <t>小营村</t>
  </si>
  <si>
    <t>赵桂丰</t>
  </si>
  <si>
    <t>西赵庄村</t>
  </si>
  <si>
    <t>冯军</t>
  </si>
  <si>
    <t>槐冯庄村</t>
  </si>
  <si>
    <t>刘洪革</t>
  </si>
  <si>
    <t>郑庄村</t>
  </si>
  <si>
    <t>赵艳辉</t>
  </si>
  <si>
    <t>马踏甸村</t>
  </si>
  <si>
    <t>刘琦</t>
  </si>
  <si>
    <t>崖上一村</t>
  </si>
  <si>
    <t>李 强</t>
  </si>
  <si>
    <t>村支部委员</t>
  </si>
  <si>
    <t>三八家子</t>
  </si>
  <si>
    <t>鲁小虎</t>
  </si>
  <si>
    <t>小鲁庄村</t>
  </si>
  <si>
    <t>孙佳欢</t>
  </si>
  <si>
    <t>桃园村</t>
  </si>
  <si>
    <t>赵孟田</t>
  </si>
  <si>
    <t>西马庄子村</t>
  </si>
  <si>
    <t>苟家套</t>
  </si>
  <si>
    <t>何丽芹</t>
  </si>
  <si>
    <t>村主任</t>
  </si>
  <si>
    <t>王家楼</t>
  </si>
  <si>
    <t>荒佃庄镇后王各庄</t>
  </si>
  <si>
    <t>荒佃庄镇北坨</t>
  </si>
  <si>
    <t>李川  安健</t>
  </si>
  <si>
    <t>张立新</t>
  </si>
  <si>
    <t>后王各庄村</t>
  </si>
  <si>
    <t>荒佃庄镇</t>
  </si>
  <si>
    <t>孙金辉</t>
  </si>
  <si>
    <t>前王各庄村</t>
  </si>
  <si>
    <t>李新元</t>
  </si>
  <si>
    <t>欧坨村</t>
  </si>
  <si>
    <t>齐志民</t>
  </si>
  <si>
    <t>信庄村</t>
  </si>
  <si>
    <t>吴晓岩</t>
  </si>
  <si>
    <t>西坨村</t>
  </si>
  <si>
    <t>黄振贵</t>
  </si>
  <si>
    <t>赤崖村</t>
  </si>
  <si>
    <t>赵贺志</t>
  </si>
  <si>
    <t>北坨村</t>
  </si>
  <si>
    <t>茹荷镇北石各庄</t>
  </si>
  <si>
    <t>齐建国卢志亮</t>
  </si>
  <si>
    <t>齐永平</t>
  </si>
  <si>
    <t>东拗榆树村</t>
  </si>
  <si>
    <t>茹荷镇</t>
  </si>
  <si>
    <t>郝印昌</t>
  </si>
  <si>
    <t>党支部委员</t>
  </si>
  <si>
    <t>西拗榆树村</t>
  </si>
  <si>
    <t>马泽民</t>
  </si>
  <si>
    <t>中拗榆树村</t>
  </si>
  <si>
    <t>赵启平</t>
  </si>
  <si>
    <t>少佛林村</t>
  </si>
  <si>
    <t>丁永平</t>
  </si>
  <si>
    <t>东仓村</t>
  </si>
  <si>
    <t>刘立波</t>
  </si>
  <si>
    <t>西仓村</t>
  </si>
  <si>
    <t>齐建亮</t>
  </si>
  <si>
    <t>东石各庄村</t>
  </si>
  <si>
    <t>齐旭东</t>
  </si>
  <si>
    <t>南石各庄村</t>
  </si>
  <si>
    <t>周福立</t>
  </si>
  <si>
    <t>北石各庄村</t>
  </si>
  <si>
    <t>赵永贵</t>
  </si>
  <si>
    <t>大滩村</t>
  </si>
  <si>
    <t>丁建祥</t>
  </si>
  <si>
    <t>大东庄村</t>
  </si>
  <si>
    <t>赵涵</t>
  </si>
  <si>
    <t>胡草科村</t>
  </si>
  <si>
    <t>朱银良</t>
  </si>
  <si>
    <t>棉花坨村</t>
  </si>
  <si>
    <t>饮马河</t>
  </si>
  <si>
    <t>龙家店镇杨古泊</t>
  </si>
  <si>
    <t xml:space="preserve">                      葛条港乡歇马台村.</t>
  </si>
  <si>
    <t>龙学刚</t>
  </si>
  <si>
    <t>副县长</t>
  </si>
  <si>
    <t>龙家店苏庄村</t>
  </si>
  <si>
    <t>钱连喜
李津</t>
  </si>
  <si>
    <t>胡金梅</t>
  </si>
  <si>
    <t>一募河村</t>
  </si>
  <si>
    <t>葛条港乡歇马台村</t>
  </si>
  <si>
    <t>郭爱永</t>
  </si>
  <si>
    <t>村委</t>
  </si>
  <si>
    <t>汪上村</t>
  </si>
  <si>
    <t>杨军锋</t>
  </si>
  <si>
    <t>杨古泊村</t>
  </si>
  <si>
    <t>张守财</t>
  </si>
  <si>
    <t>八百户村</t>
  </si>
  <si>
    <t>王景来</t>
  </si>
  <si>
    <t>南各庄村</t>
  </si>
  <si>
    <t>刘军</t>
  </si>
  <si>
    <t>中各庄村</t>
  </si>
  <si>
    <t>王波</t>
  </si>
  <si>
    <t>苏庄村</t>
  </si>
  <si>
    <t>刘丙利</t>
  </si>
  <si>
    <t>刘古泊</t>
  </si>
  <si>
    <t>刘昌兴何立江</t>
  </si>
  <si>
    <t>李靖</t>
  </si>
  <si>
    <t>歇马台村</t>
  </si>
  <si>
    <t>昌黎镇五里营村</t>
  </si>
  <si>
    <t>昌黎镇四村</t>
  </si>
  <si>
    <t xml:space="preserve">路江 汪海涛   </t>
  </si>
  <si>
    <t>书记镇长</t>
  </si>
  <si>
    <t>吕永清</t>
  </si>
  <si>
    <t>一村</t>
  </si>
  <si>
    <t>徐  鹏</t>
  </si>
  <si>
    <t>二村</t>
  </si>
  <si>
    <t>李长青</t>
  </si>
  <si>
    <t>四村</t>
  </si>
  <si>
    <t>孙彬</t>
  </si>
  <si>
    <t>五村</t>
  </si>
  <si>
    <t>刘桂英</t>
  </si>
  <si>
    <t>五里营村</t>
  </si>
  <si>
    <t>十里铺乡张各庄三村</t>
  </si>
  <si>
    <t>十里铺乡十里铺村</t>
  </si>
  <si>
    <t xml:space="preserve">居海涛杨子龙 </t>
  </si>
  <si>
    <t>书记  乡长</t>
  </si>
  <si>
    <t>熊宝山</t>
  </si>
  <si>
    <t>十里铺村</t>
  </si>
  <si>
    <t>熊立山</t>
  </si>
  <si>
    <t>张各庄二村</t>
  </si>
  <si>
    <t>杨利红</t>
  </si>
  <si>
    <t>张各庄三村</t>
  </si>
  <si>
    <t>南区管理处犁湾河三村</t>
  </si>
  <si>
    <t>南区管理处东钱庄</t>
  </si>
  <si>
    <t>刘永峰</t>
  </si>
  <si>
    <t>书记</t>
  </si>
  <si>
    <t>绳宝</t>
  </si>
  <si>
    <t>西钱庄村</t>
  </si>
  <si>
    <t>王超</t>
  </si>
  <si>
    <t>东钱庄村</t>
  </si>
  <si>
    <t>翟永祥</t>
  </si>
  <si>
    <t>后钱庄村</t>
  </si>
  <si>
    <t>李连辉</t>
  </si>
  <si>
    <t>犁湾河一村</t>
  </si>
  <si>
    <t>徐洪乐</t>
  </si>
  <si>
    <t>犁湾河三村</t>
  </si>
  <si>
    <t>苏铁军</t>
  </si>
  <si>
    <t>犁湾河四村</t>
  </si>
  <si>
    <t>刘国发</t>
  </si>
  <si>
    <t>郝宋庄</t>
  </si>
  <si>
    <t>贾河</t>
  </si>
  <si>
    <t>安山镇后沙子营村</t>
  </si>
  <si>
    <t>南区管理处刘李庄</t>
  </si>
  <si>
    <t>龙家店镇垂柳庄</t>
  </si>
  <si>
    <t>龙家店绕湾儿东村</t>
  </si>
  <si>
    <t>叶爱国</t>
  </si>
  <si>
    <t>龙家店村</t>
  </si>
  <si>
    <t>安山镇后所营村</t>
  </si>
  <si>
    <t>崔永全</t>
  </si>
  <si>
    <t>龙封台村</t>
  </si>
  <si>
    <t>卢树凡</t>
  </si>
  <si>
    <t>边封台村</t>
  </si>
  <si>
    <t>宋春城</t>
  </si>
  <si>
    <t>左封台村</t>
  </si>
  <si>
    <t>陶志强</t>
  </si>
  <si>
    <t>杨封台村</t>
  </si>
  <si>
    <t>孙加林</t>
  </si>
  <si>
    <t>绕湾儿北村</t>
  </si>
  <si>
    <t>秦占文</t>
  </si>
  <si>
    <t>绕湾儿中村</t>
  </si>
  <si>
    <t>陈东辉</t>
  </si>
  <si>
    <t>绕湾儿东村</t>
  </si>
  <si>
    <t>张玉文</t>
  </si>
  <si>
    <t>垂柳庄村</t>
  </si>
  <si>
    <t>安山镇小牛栏村</t>
  </si>
  <si>
    <t>焦东明
郭强</t>
  </si>
  <si>
    <t>张会军</t>
  </si>
  <si>
    <t>贾庄村</t>
  </si>
  <si>
    <t>刘向辉</t>
  </si>
  <si>
    <t>万庄村</t>
  </si>
  <si>
    <t>杨守仁</t>
  </si>
  <si>
    <t>沙子营村</t>
  </si>
  <si>
    <t>王秋菊</t>
  </si>
  <si>
    <t>后所营村</t>
  </si>
  <si>
    <t>孙占军</t>
  </si>
  <si>
    <t>西牛栏村</t>
  </si>
  <si>
    <t>张  安</t>
  </si>
  <si>
    <t>小牛栏村</t>
  </si>
  <si>
    <t>白爱成</t>
  </si>
  <si>
    <t>白庄村</t>
  </si>
  <si>
    <t>南区管理处新庄子村</t>
  </si>
  <si>
    <t>李印忠</t>
  </si>
  <si>
    <t>邢庄村</t>
  </si>
  <si>
    <t>苗洪利</t>
  </si>
  <si>
    <t>东岗子村</t>
  </si>
  <si>
    <t>马耀国</t>
  </si>
  <si>
    <t>小刘庄村</t>
  </si>
  <si>
    <t>沈辉</t>
  </si>
  <si>
    <t>吴庄村</t>
  </si>
  <si>
    <t>沈国坞</t>
  </si>
  <si>
    <t>沈庄村</t>
  </si>
  <si>
    <t>郑宏伟</t>
  </si>
  <si>
    <t>后岗子村</t>
  </si>
  <si>
    <t>李建明</t>
  </si>
  <si>
    <t>中卓庄村</t>
  </si>
  <si>
    <t>唐宝军</t>
  </si>
  <si>
    <t>刘李庄村</t>
  </si>
  <si>
    <t>刘佩新</t>
  </si>
  <si>
    <t>两河村</t>
  </si>
  <si>
    <t>谢军利</t>
  </si>
  <si>
    <t>新庄子村</t>
  </si>
  <si>
    <t>西沙河</t>
  </si>
  <si>
    <t>朱各庄镇洼里村</t>
  </si>
  <si>
    <t xml:space="preserve">
靖安镇大史家口二村</t>
  </si>
  <si>
    <t>朱各庄镇坎上村</t>
  </si>
  <si>
    <t>鲁卫东</t>
  </si>
  <si>
    <t>坎上村</t>
  </si>
  <si>
    <t>靖安镇于庄子村</t>
  </si>
  <si>
    <t>刘守功</t>
  </si>
  <si>
    <t>指挥村</t>
  </si>
  <si>
    <t>孙立民</t>
  </si>
  <si>
    <t>孙庄村</t>
  </si>
  <si>
    <t>郭贺龙</t>
  </si>
  <si>
    <t>崔庄村</t>
  </si>
  <si>
    <t>王惠才</t>
  </si>
  <si>
    <t>里各庄</t>
  </si>
  <si>
    <t>赵明</t>
  </si>
  <si>
    <t>洼里村</t>
  </si>
  <si>
    <t>靖安镇曾各庄村</t>
  </si>
  <si>
    <t xml:space="preserve">刘春雷
张友安  </t>
  </si>
  <si>
    <t>唐家忠</t>
  </si>
  <si>
    <t>唐庄子</t>
  </si>
  <si>
    <t>李文启</t>
  </si>
  <si>
    <t>胡家庄</t>
  </si>
  <si>
    <t>钱会海</t>
  </si>
  <si>
    <t>马芳营村</t>
  </si>
  <si>
    <t>于洪朋</t>
  </si>
  <si>
    <t>于庄子村</t>
  </si>
  <si>
    <t>曾宪武</t>
  </si>
  <si>
    <t>曾各庄村</t>
  </si>
  <si>
    <t>崖上东沟</t>
  </si>
  <si>
    <t>新集镇徐杜庄村</t>
  </si>
  <si>
    <t xml:space="preserve">新集镇东佃村 </t>
  </si>
  <si>
    <t>刘亚田</t>
  </si>
  <si>
    <t>新集村</t>
  </si>
  <si>
    <t>靖安镇西和睦营村</t>
  </si>
  <si>
    <t xml:space="preserve">荒佃庄镇欧坨村 </t>
  </si>
  <si>
    <t>田彦民</t>
  </si>
  <si>
    <t>施家坨西村</t>
  </si>
  <si>
    <t>冯大鹏</t>
  </si>
  <si>
    <t>东佃村</t>
  </si>
  <si>
    <t xml:space="preserve">杨柏义 </t>
  </si>
  <si>
    <t>北房子村</t>
  </si>
  <si>
    <t>李文东</t>
  </si>
  <si>
    <t>小寨村</t>
  </si>
  <si>
    <t>陈 静</t>
  </si>
  <si>
    <t>徐杜庄村</t>
  </si>
  <si>
    <t>刘春雷
张友安</t>
  </si>
  <si>
    <t>吕明</t>
  </si>
  <si>
    <t>西和睦营村</t>
  </si>
  <si>
    <t>荒佃庄镇欧坨村</t>
  </si>
  <si>
    <t>崖上西沟</t>
  </si>
  <si>
    <t>靖安镇南村</t>
  </si>
  <si>
    <t xml:space="preserve">                 新集镇崖上二村
</t>
  </si>
  <si>
    <t>靖安镇椹子庄村</t>
  </si>
  <si>
    <t xml:space="preserve">刘春雷
张友安 </t>
  </si>
  <si>
    <t>书记
镇长</t>
  </si>
  <si>
    <t>袁家顺</t>
  </si>
  <si>
    <t>靖安北村</t>
  </si>
  <si>
    <t>新集镇新集镇三八家子</t>
  </si>
  <si>
    <t>张振伟</t>
  </si>
  <si>
    <t>靖安南村</t>
  </si>
  <si>
    <t>王雷</t>
  </si>
  <si>
    <t>燕各庄村</t>
  </si>
  <si>
    <t>黄宝银</t>
  </si>
  <si>
    <t>东大水泡村</t>
  </si>
  <si>
    <t>黄占静</t>
  </si>
  <si>
    <t>吴各庄村</t>
  </si>
  <si>
    <t>孙新亮</t>
  </si>
  <si>
    <t>椹子庄村</t>
  </si>
  <si>
    <t>新集镇厚佃村</t>
  </si>
  <si>
    <t>新集镇三八家子</t>
  </si>
  <si>
    <t>赵长明</t>
  </si>
  <si>
    <t>崖上二村</t>
  </si>
  <si>
    <t>刘彦礼</t>
  </si>
  <si>
    <t>常陈庄村</t>
  </si>
  <si>
    <t>张国成</t>
  </si>
  <si>
    <t>厚佃村</t>
  </si>
  <si>
    <t>沿沟</t>
  </si>
  <si>
    <t>两山乡五峰山村</t>
  </si>
  <si>
    <t>葛条港乡解官营村</t>
  </si>
  <si>
    <t>马继军</t>
  </si>
  <si>
    <t>县委常委、统战部部长、副县长</t>
  </si>
  <si>
    <t>葛条港乡石桥营村</t>
  </si>
  <si>
    <t>书记 乡长</t>
  </si>
  <si>
    <t>许海民</t>
  </si>
  <si>
    <t>葛条港村</t>
  </si>
  <si>
    <t>刘志生</t>
  </si>
  <si>
    <t>解官营村</t>
  </si>
  <si>
    <t>赵艳军</t>
  </si>
  <si>
    <t>石桥营村</t>
  </si>
  <si>
    <t>两山乡草粮屯村</t>
  </si>
  <si>
    <t>张广治万鸿飞</t>
  </si>
  <si>
    <t>李海志</t>
  </si>
  <si>
    <t>中两山村</t>
  </si>
  <si>
    <t>李铁军</t>
  </si>
  <si>
    <t>草粮屯村</t>
  </si>
  <si>
    <t>侯爱民</t>
  </si>
  <si>
    <t>前两山村</t>
  </si>
  <si>
    <t>宋  臣</t>
  </si>
  <si>
    <t>后两山村</t>
  </si>
  <si>
    <t>田  侠</t>
  </si>
  <si>
    <t>五峰山村</t>
  </si>
  <si>
    <t>宋东晓</t>
  </si>
  <si>
    <t>正明山村</t>
  </si>
  <si>
    <t>东沙河</t>
  </si>
  <si>
    <t xml:space="preserve">               两山乡长峪山村
</t>
  </si>
  <si>
    <t>大蒲河镇小李庄村</t>
  </si>
  <si>
    <t>两山乡长峪山村</t>
  </si>
  <si>
    <t>两山乡后营村</t>
  </si>
  <si>
    <t>赵玉顺</t>
  </si>
  <si>
    <t>长峪山村</t>
  </si>
  <si>
    <t>常永福</t>
  </si>
  <si>
    <t>河东张各庄村</t>
  </si>
  <si>
    <t>王小东</t>
  </si>
  <si>
    <t>河西张各庄村</t>
  </si>
  <si>
    <t>白永存</t>
  </si>
  <si>
    <t>梁各庄村</t>
  </si>
  <si>
    <t>董际民</t>
  </si>
  <si>
    <t>施各庄村</t>
  </si>
  <si>
    <t>左向东</t>
  </si>
  <si>
    <t>东林上村</t>
  </si>
  <si>
    <t>何记庆</t>
  </si>
  <si>
    <t>后营村</t>
  </si>
  <si>
    <t>大蒲河镇张家庄村</t>
  </si>
  <si>
    <t>王生旭
吴学强</t>
  </si>
  <si>
    <t>杨  顺</t>
  </si>
  <si>
    <t>裴家堡村</t>
  </si>
  <si>
    <t>段志猛</t>
  </si>
  <si>
    <t>段庄村</t>
  </si>
  <si>
    <t>张兴海</t>
  </si>
  <si>
    <t>张家庄村</t>
  </si>
  <si>
    <t>赵静华</t>
  </si>
  <si>
    <t>常庄村</t>
  </si>
  <si>
    <t>杨贤厚</t>
  </si>
  <si>
    <t>杨洼村</t>
  </si>
  <si>
    <t>李  刚</t>
  </si>
  <si>
    <t>大李庄村</t>
  </si>
  <si>
    <t>陈爽</t>
  </si>
  <si>
    <t>小李庄子</t>
  </si>
  <si>
    <t xml:space="preserve">      赵家巷沟</t>
  </si>
  <si>
    <t>龙家店镇徐双坨村</t>
  </si>
  <si>
    <t>团林乡苟庄子村</t>
  </si>
  <si>
    <t>苗华</t>
  </si>
  <si>
    <t>县委常委、组织部长</t>
  </si>
  <si>
    <t>龙家店镇黄双坨村</t>
  </si>
  <si>
    <t>龙家店镇燕庄子村</t>
  </si>
  <si>
    <t>刘立军</t>
  </si>
  <si>
    <t>村党支部委员</t>
  </si>
  <si>
    <t>晒甲坨一村</t>
  </si>
  <si>
    <t>李振宇</t>
  </si>
  <si>
    <t>晒甲坨二村</t>
  </si>
  <si>
    <t>李雷</t>
  </si>
  <si>
    <t>晒甲坨三村</t>
  </si>
  <si>
    <t>赵立强</t>
  </si>
  <si>
    <t>黄双坨村</t>
  </si>
  <si>
    <t>徐向楠</t>
  </si>
  <si>
    <t>徐双坨村</t>
  </si>
  <si>
    <t>马坨店乡张庄子村</t>
  </si>
  <si>
    <t>马坨店乡安岐庄村</t>
  </si>
  <si>
    <t>张卓
王国强</t>
  </si>
  <si>
    <t>苏明</t>
  </si>
  <si>
    <t>安岐庄村</t>
  </si>
  <si>
    <t>刘志利</t>
  </si>
  <si>
    <t>张庄子村</t>
  </si>
  <si>
    <t>泥井镇赵家港村</t>
  </si>
  <si>
    <t>泥井镇后北庄村</t>
  </si>
  <si>
    <t>万海峰李富国</t>
  </si>
  <si>
    <t>田立涛</t>
  </si>
  <si>
    <t>崔家坨村</t>
  </si>
  <si>
    <t>朱俊峰</t>
  </si>
  <si>
    <t>陈官营村</t>
  </si>
  <si>
    <t>侯元山</t>
  </si>
  <si>
    <t>侯家营村</t>
  </si>
  <si>
    <t>赵金发</t>
  </si>
  <si>
    <t>赵家港村</t>
  </si>
  <si>
    <t>王贺新</t>
  </si>
  <si>
    <t>后北庄村</t>
  </si>
  <si>
    <t>肖艳春</t>
  </si>
  <si>
    <t>肖官营村</t>
  </si>
  <si>
    <t>王民宏</t>
  </si>
  <si>
    <t>后坨村</t>
  </si>
  <si>
    <t>冯树利</t>
  </si>
  <si>
    <t>小庄村</t>
  </si>
  <si>
    <t>朱顺利</t>
  </si>
  <si>
    <t>新金铺一村</t>
  </si>
  <si>
    <t>陈桂强</t>
  </si>
  <si>
    <t>新金铺二村</t>
  </si>
  <si>
    <t>葛条港乡康官营村</t>
  </si>
  <si>
    <t>李超</t>
  </si>
  <si>
    <t>康官营村</t>
  </si>
  <si>
    <t>张云柯
许朝</t>
  </si>
  <si>
    <t>书记乡长</t>
  </si>
  <si>
    <t>李秀亭</t>
  </si>
  <si>
    <t>苟庄子村</t>
  </si>
  <si>
    <t>泥井沟</t>
  </si>
  <si>
    <t>龙家店镇王庄子村</t>
  </si>
  <si>
    <t>泥井镇吕庄村</t>
  </si>
  <si>
    <t>龙家店镇蒿子水村</t>
  </si>
  <si>
    <t>马振波</t>
  </si>
  <si>
    <t>蒿子水村</t>
  </si>
  <si>
    <t>张庆新</t>
  </si>
  <si>
    <t>张百户村</t>
  </si>
  <si>
    <t>戴东双</t>
  </si>
  <si>
    <t>王庄子村</t>
  </si>
  <si>
    <t>马坨店乡马坨店村</t>
  </si>
  <si>
    <t>马坨店乡庄窠村</t>
  </si>
  <si>
    <t>何景山</t>
  </si>
  <si>
    <t>马坨店村</t>
  </si>
  <si>
    <t>贺希穷</t>
  </si>
  <si>
    <t>后马坨村</t>
  </si>
  <si>
    <t>高运栋</t>
  </si>
  <si>
    <t>庄窠村</t>
  </si>
  <si>
    <t>蒋璐</t>
  </si>
  <si>
    <t>郑林子村</t>
  </si>
  <si>
    <t>刘鹏</t>
  </si>
  <si>
    <t>刘林子村</t>
  </si>
  <si>
    <t>杨丽丽</t>
  </si>
  <si>
    <t>杨坨村</t>
  </si>
  <si>
    <t>泥井镇莫各庄一村</t>
  </si>
  <si>
    <t>李艳君</t>
  </si>
  <si>
    <t>泥井二村</t>
  </si>
  <si>
    <t>泥井镇夏庄村</t>
  </si>
  <si>
    <t>李宏杰</t>
  </si>
  <si>
    <t>泥井三村</t>
  </si>
  <si>
    <t>李志刚</t>
  </si>
  <si>
    <t>杨庄村</t>
  </si>
  <si>
    <t>秦炳千</t>
  </si>
  <si>
    <t>秦庄村</t>
  </si>
  <si>
    <t>陈启民</t>
  </si>
  <si>
    <t>张家坨村</t>
  </si>
  <si>
    <t>徐贺清</t>
  </si>
  <si>
    <t>吕庄村</t>
  </si>
  <si>
    <t>孙立志</t>
  </si>
  <si>
    <t>才庄村</t>
  </si>
  <si>
    <t>张绍军</t>
  </si>
  <si>
    <t>莫各庄一村</t>
  </si>
  <si>
    <t>赵雅安</t>
  </si>
  <si>
    <t>莫各庄二村</t>
  </si>
  <si>
    <t>夏守满</t>
  </si>
  <si>
    <t>夏庄村</t>
  </si>
  <si>
    <t>赵立峰</t>
  </si>
  <si>
    <t>金庄村</t>
  </si>
  <si>
    <t>刘坨沟</t>
  </si>
  <si>
    <t xml:space="preserve">               马坨店乡解家桥村
</t>
  </si>
  <si>
    <t>团林乡冯庄子村</t>
  </si>
  <si>
    <t>马坨店乡解家桥村</t>
  </si>
  <si>
    <t>马坨店乡李家庄村</t>
  </si>
  <si>
    <t>赵洪全</t>
  </si>
  <si>
    <t>前马坨村</t>
  </si>
  <si>
    <t>靖安镇陈各庄一村</t>
  </si>
  <si>
    <t>顾天祥</t>
  </si>
  <si>
    <t>围杆庄村</t>
  </si>
  <si>
    <t>张永杰</t>
  </si>
  <si>
    <t>尹坨村</t>
  </si>
  <si>
    <t>贺心刚</t>
  </si>
  <si>
    <t>大夫庄村</t>
  </si>
  <si>
    <t>解金城</t>
  </si>
  <si>
    <t>解家桥村</t>
  </si>
  <si>
    <t>李凤桐</t>
  </si>
  <si>
    <t>武各庄村</t>
  </si>
  <si>
    <t>马俊杰</t>
  </si>
  <si>
    <t>小林上村</t>
  </si>
  <si>
    <t>康卫军</t>
  </si>
  <si>
    <t>康艾庄村</t>
  </si>
  <si>
    <t>周波</t>
  </si>
  <si>
    <t>杨柳庄村</t>
  </si>
  <si>
    <t>刘永亮</t>
  </si>
  <si>
    <t>潘各庄村</t>
  </si>
  <si>
    <t>邵铁军</t>
  </si>
  <si>
    <t>施各庄东村</t>
  </si>
  <si>
    <t>李向核</t>
  </si>
  <si>
    <t>李家庄村</t>
  </si>
  <si>
    <t>泥井镇李化庄村</t>
  </si>
  <si>
    <t>泥井镇前刘坨村</t>
  </si>
  <si>
    <t>张全</t>
  </si>
  <si>
    <t>前刘坨村</t>
  </si>
  <si>
    <t>杜长武</t>
  </si>
  <si>
    <t>后刘坨村</t>
  </si>
  <si>
    <t>张勇</t>
  </si>
  <si>
    <t>李化庄村</t>
  </si>
  <si>
    <t>郭世川</t>
  </si>
  <si>
    <t>堡子村</t>
  </si>
  <si>
    <t>刘台庄镇毛河北村</t>
  </si>
  <si>
    <t>刘台庄镇田上庄村</t>
  </si>
  <si>
    <t>胡潇云
齐高峰</t>
  </si>
  <si>
    <t>史洪峰</t>
  </si>
  <si>
    <t>毛河北村</t>
  </si>
  <si>
    <t>刘台庄镇刘上庄村</t>
  </si>
  <si>
    <t>刘成顺</t>
  </si>
  <si>
    <t>石河北村</t>
  </si>
  <si>
    <t>田利民</t>
  </si>
  <si>
    <t>田上庄村</t>
  </si>
  <si>
    <t>郑国成</t>
  </si>
  <si>
    <t>刘上庄村</t>
  </si>
  <si>
    <t>费献河</t>
  </si>
  <si>
    <t>冯庄子村</t>
  </si>
  <si>
    <t>靖安镇陈各庄三村</t>
  </si>
  <si>
    <t>曾庆梁</t>
  </si>
  <si>
    <t>陈各庄一村</t>
  </si>
  <si>
    <t>王晓勇</t>
  </si>
  <si>
    <t>陈各庄二村</t>
  </si>
  <si>
    <t>田晓飞</t>
  </si>
  <si>
    <t>陈各庄三村</t>
  </si>
  <si>
    <t>刘台沟</t>
  </si>
  <si>
    <t xml:space="preserve">               荒佃庄镇后双坨村
</t>
  </si>
  <si>
    <t>刘台庄镇东新立村</t>
  </si>
  <si>
    <t>荒佃庄镇后双坨村</t>
  </si>
  <si>
    <t>荒佃庄镇东腾远村</t>
  </si>
  <si>
    <t>李川
安健</t>
  </si>
  <si>
    <t>蒋雨滨</t>
  </si>
  <si>
    <t>荒佃庄村</t>
  </si>
  <si>
    <t>孔庆来</t>
  </si>
  <si>
    <t>后双坨村</t>
  </si>
  <si>
    <t>王永超</t>
  </si>
  <si>
    <t>东腾远村</t>
  </si>
  <si>
    <t>刘台庄镇左营村</t>
  </si>
  <si>
    <t>刘阳</t>
  </si>
  <si>
    <t>东新庄子村</t>
  </si>
  <si>
    <t>张继锋</t>
  </si>
  <si>
    <t>白枣林村</t>
  </si>
  <si>
    <t>杨  平</t>
  </si>
  <si>
    <t>左营村</t>
  </si>
  <si>
    <t>刘学利</t>
  </si>
  <si>
    <t>东新立村</t>
  </si>
  <si>
    <t>陈志刚</t>
  </si>
  <si>
    <t>中新立村</t>
  </si>
  <si>
    <t>稻子沟</t>
  </si>
  <si>
    <t>新集镇西新庄子村</t>
  </si>
  <si>
    <t>刘台庄镇高坨村</t>
  </si>
  <si>
    <t>新集镇丁村</t>
  </si>
  <si>
    <t>刘小旺</t>
  </si>
  <si>
    <t>丁村</t>
  </si>
  <si>
    <t xml:space="preserve">刘台庄镇中新立村 </t>
  </si>
  <si>
    <t xml:space="preserve"> 高 嵩</t>
  </si>
  <si>
    <t>高庄村</t>
  </si>
  <si>
    <t>刘邦成</t>
  </si>
  <si>
    <t>村委委员</t>
  </si>
  <si>
    <t>西新庄子村</t>
  </si>
  <si>
    <t>荒佃庄镇老君坨村</t>
  </si>
  <si>
    <t>荒佃庄镇大营村</t>
  </si>
  <si>
    <t>曹怀军</t>
  </si>
  <si>
    <t>大营村</t>
  </si>
  <si>
    <t>韩东江</t>
  </si>
  <si>
    <t>韩营村</t>
  </si>
  <si>
    <t>周宗成</t>
  </si>
  <si>
    <t>前双坨村</t>
  </si>
  <si>
    <t>李壮君</t>
  </si>
  <si>
    <t>皇后寨村</t>
  </si>
  <si>
    <t>王铁军</t>
  </si>
  <si>
    <t>豆军庄村</t>
  </si>
  <si>
    <t>李玉祥</t>
  </si>
  <si>
    <t>前齐军庄村</t>
  </si>
  <si>
    <t>王小增</t>
  </si>
  <si>
    <t>后齐军庄村</t>
  </si>
  <si>
    <t>张春生</t>
  </si>
  <si>
    <t>新桃园村</t>
  </si>
  <si>
    <t>周铁军</t>
  </si>
  <si>
    <t>老君坨村</t>
  </si>
  <si>
    <t>茹荷镇杨太庄村</t>
  </si>
  <si>
    <t>茹荷镇茹荷村</t>
  </si>
  <si>
    <t>齐小伟</t>
  </si>
  <si>
    <t>茹荷村</t>
  </si>
  <si>
    <t>王跃</t>
  </si>
  <si>
    <t>赵庄子村</t>
  </si>
  <si>
    <t>陈国华</t>
  </si>
  <si>
    <t>杨太庄村</t>
  </si>
  <si>
    <t>刘台庄镇小滩南村</t>
  </si>
  <si>
    <t>刘台庄镇中新立村</t>
  </si>
  <si>
    <t>赵万军</t>
  </si>
  <si>
    <t>高坨村</t>
  </si>
  <si>
    <t>赵永和</t>
  </si>
  <si>
    <t>小滩东村</t>
  </si>
  <si>
    <t>赵近龙</t>
  </si>
  <si>
    <t>小滩西村</t>
  </si>
  <si>
    <t>王树本</t>
  </si>
  <si>
    <t>小滩南村</t>
  </si>
  <si>
    <t>刘坨一支沟</t>
  </si>
  <si>
    <t>马坨店乡潘各庄村</t>
  </si>
  <si>
    <t>马坨店乡施各庄东村</t>
  </si>
  <si>
    <t>刘坨二支沟</t>
  </si>
  <si>
    <t>马坨店乡杨柳庄村</t>
  </si>
  <si>
    <t>荒佃庄镇西滕远村</t>
  </si>
  <si>
    <t>荒佃庄镇河南庄村</t>
  </si>
  <si>
    <t>张德升</t>
  </si>
  <si>
    <t>河南庄村</t>
  </si>
  <si>
    <t>郜玉贤</t>
  </si>
  <si>
    <t>西滕远村</t>
  </si>
  <si>
    <t>小黄河</t>
  </si>
  <si>
    <t>大蒲河镇黄土湾村</t>
  </si>
  <si>
    <t>刘永丰</t>
  </si>
  <si>
    <t>大蒲河镇卜营村</t>
  </si>
  <si>
    <t>邢亚坤</t>
  </si>
  <si>
    <t>黄土湾村</t>
  </si>
  <si>
    <t>方堃</t>
  </si>
  <si>
    <t>段营村</t>
  </si>
  <si>
    <t>王洪玲</t>
  </si>
  <si>
    <t>杨营村</t>
  </si>
  <si>
    <t>孙学岩</t>
  </si>
  <si>
    <t>卜营村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</si>
</sst>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9"/>
  <sheetViews>
    <sheetView tabSelected="1" zoomScale="70" zoomScaleNormal="70" topLeftCell="A255" workbookViewId="0">
      <selection activeCell="Y4" sqref="Y$1:Y$1048576"/>
    </sheetView>
  </sheetViews>
  <sheetFormatPr defaultColWidth="9" defaultRowHeight="13.5"/>
  <cols>
    <col min="1" max="20" width="9" style="1"/>
    <col min="21" max="21" width="14.1083333333333" style="1" customWidth="1"/>
    <col min="22" max="16384" width="9" style="1"/>
  </cols>
  <sheetData>
    <row r="1" ht="28.5" spans="1:2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1"/>
    </row>
    <row r="2" spans="1:28">
      <c r="A2" s="3" t="s">
        <v>1</v>
      </c>
      <c r="B2" s="3" t="s">
        <v>2</v>
      </c>
      <c r="C2" s="3"/>
      <c r="D2" s="3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 t="s">
        <v>4</v>
      </c>
      <c r="Q2" s="3"/>
      <c r="R2" s="3"/>
      <c r="S2" s="3"/>
      <c r="T2" s="3" t="s">
        <v>5</v>
      </c>
      <c r="U2" s="3"/>
      <c r="V2" s="3"/>
      <c r="W2" s="3"/>
      <c r="X2" s="3" t="s">
        <v>6</v>
      </c>
      <c r="Y2" s="3"/>
      <c r="Z2" s="3"/>
      <c r="AA2" s="3"/>
      <c r="AB2" s="12" t="s">
        <v>7</v>
      </c>
    </row>
    <row r="3" spans="1:28">
      <c r="A3" s="3"/>
      <c r="B3" s="3" t="s">
        <v>8</v>
      </c>
      <c r="C3" s="3" t="s">
        <v>9</v>
      </c>
      <c r="D3" s="3" t="s">
        <v>10</v>
      </c>
      <c r="E3" s="3"/>
      <c r="F3" s="3"/>
      <c r="G3" s="3"/>
      <c r="H3" s="3" t="s">
        <v>11</v>
      </c>
      <c r="I3" s="3"/>
      <c r="J3" s="3"/>
      <c r="K3" s="3"/>
      <c r="L3" s="3" t="s">
        <v>12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3"/>
    </row>
    <row r="4" ht="40.5" spans="1:28">
      <c r="A4" s="3"/>
      <c r="B4" s="4"/>
      <c r="C4" s="4"/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15</v>
      </c>
      <c r="K4" s="3" t="s">
        <v>16</v>
      </c>
      <c r="L4" s="3" t="s">
        <v>19</v>
      </c>
      <c r="M4" s="3" t="s">
        <v>20</v>
      </c>
      <c r="N4" s="3" t="s">
        <v>15</v>
      </c>
      <c r="O4" s="3" t="s">
        <v>16</v>
      </c>
      <c r="P4" s="3" t="s">
        <v>21</v>
      </c>
      <c r="Q4" s="3" t="s">
        <v>22</v>
      </c>
      <c r="R4" s="3" t="s">
        <v>15</v>
      </c>
      <c r="S4" s="3" t="s">
        <v>16</v>
      </c>
      <c r="T4" s="3" t="s">
        <v>21</v>
      </c>
      <c r="U4" s="3" t="s">
        <v>22</v>
      </c>
      <c r="V4" s="3" t="s">
        <v>15</v>
      </c>
      <c r="W4" s="3" t="s">
        <v>16</v>
      </c>
      <c r="X4" s="3" t="s">
        <v>21</v>
      </c>
      <c r="Y4" s="3" t="s">
        <v>22</v>
      </c>
      <c r="Z4" s="3" t="s">
        <v>15</v>
      </c>
      <c r="AA4" s="3" t="s">
        <v>16</v>
      </c>
      <c r="AB4" s="14"/>
    </row>
    <row r="5" ht="40.5" spans="1:27">
      <c r="A5" s="5" t="s">
        <v>23</v>
      </c>
      <c r="B5" s="5" t="s">
        <v>24</v>
      </c>
      <c r="C5" s="5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5" t="s">
        <v>30</v>
      </c>
      <c r="I5" s="5" t="s">
        <v>31</v>
      </c>
      <c r="J5" s="5" t="s">
        <v>28</v>
      </c>
      <c r="K5" s="5" t="s">
        <v>29</v>
      </c>
      <c r="L5" s="7" t="s">
        <v>32</v>
      </c>
      <c r="M5" s="7" t="s">
        <v>33</v>
      </c>
      <c r="N5" s="7" t="s">
        <v>34</v>
      </c>
      <c r="O5" s="7" t="s">
        <v>34</v>
      </c>
      <c r="P5" s="9" t="s">
        <v>35</v>
      </c>
      <c r="Q5" s="10" t="s">
        <v>36</v>
      </c>
      <c r="R5" s="8" t="s">
        <v>37</v>
      </c>
      <c r="S5" s="8" t="s">
        <v>25</v>
      </c>
      <c r="T5" s="8" t="s">
        <v>32</v>
      </c>
      <c r="U5" s="8" t="s">
        <v>33</v>
      </c>
      <c r="V5" s="8" t="s">
        <v>34</v>
      </c>
      <c r="W5" s="8" t="s">
        <v>34</v>
      </c>
      <c r="X5" s="8" t="s">
        <v>38</v>
      </c>
      <c r="Y5" s="8" t="s">
        <v>39</v>
      </c>
      <c r="Z5" s="8" t="s">
        <v>28</v>
      </c>
      <c r="AA5" s="8" t="s">
        <v>29</v>
      </c>
    </row>
    <row r="6" ht="40.5" spans="1:2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8" t="s">
        <v>40</v>
      </c>
      <c r="M6" s="8" t="s">
        <v>33</v>
      </c>
      <c r="N6" s="8" t="s">
        <v>41</v>
      </c>
      <c r="O6" s="8" t="s">
        <v>41</v>
      </c>
      <c r="P6" s="9" t="s">
        <v>35</v>
      </c>
      <c r="Q6" s="10" t="s">
        <v>36</v>
      </c>
      <c r="R6" s="8"/>
      <c r="S6" s="8"/>
      <c r="T6" s="8" t="s">
        <v>40</v>
      </c>
      <c r="U6" s="8" t="s">
        <v>33</v>
      </c>
      <c r="V6" s="8" t="s">
        <v>41</v>
      </c>
      <c r="W6" s="8" t="s">
        <v>41</v>
      </c>
      <c r="X6" s="8"/>
      <c r="Y6" s="8"/>
      <c r="Z6" s="8"/>
      <c r="AA6" s="8"/>
    </row>
    <row r="7" ht="40.5" spans="1:2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8" t="s">
        <v>42</v>
      </c>
      <c r="M7" s="8" t="s">
        <v>33</v>
      </c>
      <c r="N7" s="8" t="s">
        <v>43</v>
      </c>
      <c r="O7" s="8" t="s">
        <v>43</v>
      </c>
      <c r="P7" s="9" t="s">
        <v>35</v>
      </c>
      <c r="Q7" s="10" t="s">
        <v>36</v>
      </c>
      <c r="R7" s="8"/>
      <c r="S7" s="8"/>
      <c r="T7" s="8" t="s">
        <v>42</v>
      </c>
      <c r="U7" s="8" t="s">
        <v>33</v>
      </c>
      <c r="V7" s="8" t="s">
        <v>43</v>
      </c>
      <c r="W7" s="8" t="s">
        <v>43</v>
      </c>
      <c r="X7" s="8"/>
      <c r="Y7" s="8"/>
      <c r="Z7" s="8"/>
      <c r="AA7" s="8"/>
    </row>
    <row r="8" ht="40.5" spans="1:27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8" t="s">
        <v>44</v>
      </c>
      <c r="M8" s="8" t="s">
        <v>33</v>
      </c>
      <c r="N8" s="8" t="s">
        <v>45</v>
      </c>
      <c r="O8" s="8" t="s">
        <v>45</v>
      </c>
      <c r="P8" s="9" t="s">
        <v>35</v>
      </c>
      <c r="Q8" s="10" t="s">
        <v>36</v>
      </c>
      <c r="R8" s="8"/>
      <c r="S8" s="8"/>
      <c r="T8" s="8" t="s">
        <v>44</v>
      </c>
      <c r="U8" s="8" t="s">
        <v>33</v>
      </c>
      <c r="V8" s="8" t="s">
        <v>45</v>
      </c>
      <c r="W8" s="8" t="s">
        <v>45</v>
      </c>
      <c r="X8" s="8"/>
      <c r="Y8" s="8"/>
      <c r="Z8" s="8"/>
      <c r="AA8" s="8"/>
    </row>
    <row r="9" ht="40.5" spans="1:27">
      <c r="A9" s="5"/>
      <c r="B9" s="5"/>
      <c r="C9" s="5"/>
      <c r="D9" s="5"/>
      <c r="E9" s="5"/>
      <c r="F9" s="6" t="s">
        <v>46</v>
      </c>
      <c r="G9" s="6" t="s">
        <v>47</v>
      </c>
      <c r="H9" s="6" t="s">
        <v>48</v>
      </c>
      <c r="I9" s="6" t="s">
        <v>31</v>
      </c>
      <c r="J9" s="6" t="s">
        <v>46</v>
      </c>
      <c r="K9" s="6" t="s">
        <v>47</v>
      </c>
      <c r="L9" s="8" t="s">
        <v>49</v>
      </c>
      <c r="M9" s="8" t="s">
        <v>33</v>
      </c>
      <c r="N9" s="8" t="s">
        <v>50</v>
      </c>
      <c r="O9" s="8" t="s">
        <v>50</v>
      </c>
      <c r="P9" s="9" t="s">
        <v>35</v>
      </c>
      <c r="Q9" s="10" t="s">
        <v>36</v>
      </c>
      <c r="R9" s="8"/>
      <c r="S9" s="8"/>
      <c r="T9" s="8" t="s">
        <v>49</v>
      </c>
      <c r="U9" s="8" t="s">
        <v>33</v>
      </c>
      <c r="V9" s="8" t="s">
        <v>50</v>
      </c>
      <c r="W9" s="8" t="s">
        <v>50</v>
      </c>
      <c r="X9" s="8" t="s">
        <v>38</v>
      </c>
      <c r="Y9" s="8" t="s">
        <v>39</v>
      </c>
      <c r="Z9" s="8" t="s">
        <v>46</v>
      </c>
      <c r="AA9" s="8" t="s">
        <v>47</v>
      </c>
    </row>
    <row r="10" ht="40.5" spans="1:27">
      <c r="A10" s="5"/>
      <c r="B10" s="5"/>
      <c r="C10" s="5"/>
      <c r="D10" s="5"/>
      <c r="E10" s="5"/>
      <c r="F10" s="5" t="s">
        <v>51</v>
      </c>
      <c r="G10" s="5"/>
      <c r="H10" s="5"/>
      <c r="I10" s="5"/>
      <c r="J10" s="5" t="s">
        <v>51</v>
      </c>
      <c r="K10" s="5"/>
      <c r="L10" s="8" t="s">
        <v>52</v>
      </c>
      <c r="M10" s="8" t="s">
        <v>33</v>
      </c>
      <c r="N10" s="8" t="s">
        <v>53</v>
      </c>
      <c r="O10" s="8" t="s">
        <v>53</v>
      </c>
      <c r="P10" s="9" t="s">
        <v>35</v>
      </c>
      <c r="Q10" s="10" t="s">
        <v>36</v>
      </c>
      <c r="R10" s="8"/>
      <c r="S10" s="8"/>
      <c r="T10" s="8" t="s">
        <v>52</v>
      </c>
      <c r="U10" s="8" t="s">
        <v>33</v>
      </c>
      <c r="V10" s="8" t="s">
        <v>53</v>
      </c>
      <c r="W10" s="8" t="s">
        <v>53</v>
      </c>
      <c r="X10" s="8"/>
      <c r="Y10" s="8"/>
      <c r="Z10" s="8"/>
      <c r="AA10" s="8"/>
    </row>
    <row r="11" ht="40.5" spans="1:27">
      <c r="A11" s="5"/>
      <c r="B11" s="5"/>
      <c r="C11" s="5"/>
      <c r="D11" s="5"/>
      <c r="E11" s="5"/>
      <c r="F11" s="5" t="s">
        <v>51</v>
      </c>
      <c r="G11" s="5"/>
      <c r="H11" s="5"/>
      <c r="I11" s="5"/>
      <c r="J11" s="5" t="s">
        <v>51</v>
      </c>
      <c r="K11" s="5"/>
      <c r="L11" s="8" t="s">
        <v>54</v>
      </c>
      <c r="M11" s="8" t="s">
        <v>33</v>
      </c>
      <c r="N11" s="8" t="s">
        <v>55</v>
      </c>
      <c r="O11" s="8" t="s">
        <v>55</v>
      </c>
      <c r="P11" s="9" t="s">
        <v>35</v>
      </c>
      <c r="Q11" s="10" t="s">
        <v>36</v>
      </c>
      <c r="R11" s="8"/>
      <c r="S11" s="8"/>
      <c r="T11" s="8" t="s">
        <v>54</v>
      </c>
      <c r="U11" s="8" t="s">
        <v>33</v>
      </c>
      <c r="V11" s="8" t="s">
        <v>55</v>
      </c>
      <c r="W11" s="8" t="s">
        <v>55</v>
      </c>
      <c r="X11" s="8"/>
      <c r="Y11" s="8"/>
      <c r="Z11" s="8"/>
      <c r="AA11" s="8"/>
    </row>
    <row r="12" ht="40.5" spans="1:27">
      <c r="A12" s="5"/>
      <c r="B12" s="5"/>
      <c r="C12" s="5"/>
      <c r="D12" s="5"/>
      <c r="E12" s="5"/>
      <c r="F12" s="5" t="s">
        <v>51</v>
      </c>
      <c r="G12" s="5"/>
      <c r="H12" s="5"/>
      <c r="I12" s="5"/>
      <c r="J12" s="5" t="s">
        <v>51</v>
      </c>
      <c r="K12" s="5"/>
      <c r="L12" s="8" t="s">
        <v>56</v>
      </c>
      <c r="M12" s="8" t="s">
        <v>33</v>
      </c>
      <c r="N12" s="8" t="s">
        <v>57</v>
      </c>
      <c r="O12" s="8" t="s">
        <v>57</v>
      </c>
      <c r="P12" s="9" t="s">
        <v>35</v>
      </c>
      <c r="Q12" s="10" t="s">
        <v>36</v>
      </c>
      <c r="R12" s="8"/>
      <c r="S12" s="8"/>
      <c r="T12" s="8" t="s">
        <v>56</v>
      </c>
      <c r="U12" s="8" t="s">
        <v>33</v>
      </c>
      <c r="V12" s="8" t="s">
        <v>57</v>
      </c>
      <c r="W12" s="8" t="s">
        <v>57</v>
      </c>
      <c r="X12" s="8"/>
      <c r="Y12" s="8"/>
      <c r="Z12" s="8"/>
      <c r="AA12" s="8"/>
    </row>
    <row r="13" ht="40.5" spans="1:27">
      <c r="A13" s="5"/>
      <c r="B13" s="5"/>
      <c r="C13" s="5"/>
      <c r="D13" s="5"/>
      <c r="E13" s="5"/>
      <c r="F13" s="5" t="s">
        <v>51</v>
      </c>
      <c r="G13" s="5"/>
      <c r="H13" s="5"/>
      <c r="I13" s="5"/>
      <c r="J13" s="5" t="s">
        <v>51</v>
      </c>
      <c r="K13" s="5"/>
      <c r="L13" s="8" t="s">
        <v>58</v>
      </c>
      <c r="M13" s="8" t="s">
        <v>33</v>
      </c>
      <c r="N13" s="8" t="s">
        <v>59</v>
      </c>
      <c r="O13" s="8" t="s">
        <v>59</v>
      </c>
      <c r="P13" s="9" t="s">
        <v>35</v>
      </c>
      <c r="Q13" s="10" t="s">
        <v>36</v>
      </c>
      <c r="R13" s="8"/>
      <c r="S13" s="8"/>
      <c r="T13" s="8" t="s">
        <v>58</v>
      </c>
      <c r="U13" s="8" t="s">
        <v>33</v>
      </c>
      <c r="V13" s="8" t="s">
        <v>59</v>
      </c>
      <c r="W13" s="8" t="s">
        <v>59</v>
      </c>
      <c r="X13" s="8"/>
      <c r="Y13" s="8"/>
      <c r="Z13" s="8"/>
      <c r="AA13" s="8"/>
    </row>
    <row r="14" ht="40.5" spans="1:27">
      <c r="A14" s="5"/>
      <c r="B14" s="5"/>
      <c r="C14" s="5"/>
      <c r="D14" s="5"/>
      <c r="E14" s="5"/>
      <c r="F14" s="5" t="s">
        <v>51</v>
      </c>
      <c r="G14" s="5"/>
      <c r="H14" s="5"/>
      <c r="I14" s="5"/>
      <c r="J14" s="5" t="s">
        <v>51</v>
      </c>
      <c r="K14" s="5"/>
      <c r="L14" s="8" t="s">
        <v>60</v>
      </c>
      <c r="M14" s="8" t="s">
        <v>33</v>
      </c>
      <c r="N14" s="8" t="s">
        <v>61</v>
      </c>
      <c r="O14" s="8" t="s">
        <v>61</v>
      </c>
      <c r="P14" s="9" t="s">
        <v>35</v>
      </c>
      <c r="Q14" s="10" t="s">
        <v>36</v>
      </c>
      <c r="R14" s="8"/>
      <c r="S14" s="8"/>
      <c r="T14" s="8" t="s">
        <v>60</v>
      </c>
      <c r="U14" s="8" t="s">
        <v>33</v>
      </c>
      <c r="V14" s="8" t="s">
        <v>61</v>
      </c>
      <c r="W14" s="8" t="s">
        <v>61</v>
      </c>
      <c r="X14" s="8"/>
      <c r="Y14" s="8"/>
      <c r="Z14" s="8"/>
      <c r="AA14" s="8"/>
    </row>
    <row r="15" ht="40.5" spans="1:27">
      <c r="A15" s="5"/>
      <c r="B15" s="5"/>
      <c r="C15" s="5"/>
      <c r="D15" s="5"/>
      <c r="E15" s="5"/>
      <c r="F15" s="5" t="s">
        <v>51</v>
      </c>
      <c r="G15" s="5"/>
      <c r="H15" s="5"/>
      <c r="I15" s="5"/>
      <c r="J15" s="5" t="s">
        <v>51</v>
      </c>
      <c r="K15" s="5"/>
      <c r="L15" s="8" t="s">
        <v>62</v>
      </c>
      <c r="M15" s="8" t="s">
        <v>33</v>
      </c>
      <c r="N15" s="8" t="s">
        <v>63</v>
      </c>
      <c r="O15" s="8" t="s">
        <v>63</v>
      </c>
      <c r="P15" s="9" t="s">
        <v>35</v>
      </c>
      <c r="Q15" s="10" t="s">
        <v>36</v>
      </c>
      <c r="R15" s="8"/>
      <c r="S15" s="8"/>
      <c r="T15" s="8" t="s">
        <v>62</v>
      </c>
      <c r="U15" s="8" t="s">
        <v>33</v>
      </c>
      <c r="V15" s="8" t="s">
        <v>63</v>
      </c>
      <c r="W15" s="8" t="s">
        <v>63</v>
      </c>
      <c r="X15" s="8"/>
      <c r="Y15" s="8"/>
      <c r="Z15" s="8"/>
      <c r="AA15" s="8"/>
    </row>
    <row r="16" ht="40.5" spans="1:27">
      <c r="A16" s="5"/>
      <c r="B16" s="5"/>
      <c r="C16" s="5"/>
      <c r="D16" s="5"/>
      <c r="E16" s="5"/>
      <c r="F16" s="5" t="s">
        <v>51</v>
      </c>
      <c r="G16" s="5"/>
      <c r="H16" s="5"/>
      <c r="I16" s="5"/>
      <c r="J16" s="5" t="s">
        <v>51</v>
      </c>
      <c r="K16" s="5"/>
      <c r="L16" s="8" t="s">
        <v>64</v>
      </c>
      <c r="M16" s="6" t="s">
        <v>65</v>
      </c>
      <c r="N16" s="8" t="s">
        <v>66</v>
      </c>
      <c r="O16" s="8" t="s">
        <v>66</v>
      </c>
      <c r="P16" s="9" t="s">
        <v>35</v>
      </c>
      <c r="Q16" s="10" t="s">
        <v>36</v>
      </c>
      <c r="R16" s="8"/>
      <c r="S16" s="8"/>
      <c r="T16" s="8" t="s">
        <v>64</v>
      </c>
      <c r="U16" s="8" t="s">
        <v>65</v>
      </c>
      <c r="V16" s="8" t="s">
        <v>66</v>
      </c>
      <c r="W16" s="8" t="s">
        <v>66</v>
      </c>
      <c r="X16" s="8"/>
      <c r="Y16" s="8"/>
      <c r="Z16" s="8"/>
      <c r="AA16" s="8"/>
    </row>
    <row r="17" ht="40.5" spans="1:27">
      <c r="A17" s="5"/>
      <c r="B17" s="5"/>
      <c r="C17" s="5"/>
      <c r="D17" s="5"/>
      <c r="E17" s="5"/>
      <c r="F17" s="5" t="s">
        <v>51</v>
      </c>
      <c r="G17" s="5"/>
      <c r="H17" s="5"/>
      <c r="I17" s="5"/>
      <c r="J17" s="5" t="s">
        <v>51</v>
      </c>
      <c r="K17" s="5"/>
      <c r="L17" s="8" t="s">
        <v>67</v>
      </c>
      <c r="M17" s="6" t="s">
        <v>33</v>
      </c>
      <c r="N17" s="8" t="s">
        <v>68</v>
      </c>
      <c r="O17" s="8" t="s">
        <v>68</v>
      </c>
      <c r="P17" s="9" t="s">
        <v>35</v>
      </c>
      <c r="Q17" s="10" t="s">
        <v>36</v>
      </c>
      <c r="R17" s="8"/>
      <c r="S17" s="8"/>
      <c r="T17" s="8" t="s">
        <v>67</v>
      </c>
      <c r="U17" s="8" t="s">
        <v>33</v>
      </c>
      <c r="V17" s="8" t="s">
        <v>68</v>
      </c>
      <c r="W17" s="8" t="s">
        <v>68</v>
      </c>
      <c r="X17" s="8"/>
      <c r="Y17" s="8"/>
      <c r="Z17" s="8"/>
      <c r="AA17" s="8"/>
    </row>
    <row r="18" ht="40.5" spans="1:27">
      <c r="A18" s="5"/>
      <c r="B18" s="5"/>
      <c r="C18" s="5"/>
      <c r="D18" s="5"/>
      <c r="E18" s="5"/>
      <c r="F18" s="5" t="s">
        <v>51</v>
      </c>
      <c r="G18" s="5"/>
      <c r="H18" s="5"/>
      <c r="I18" s="5"/>
      <c r="J18" s="5" t="s">
        <v>51</v>
      </c>
      <c r="K18" s="5"/>
      <c r="L18" s="8" t="s">
        <v>69</v>
      </c>
      <c r="M18" s="6" t="s">
        <v>33</v>
      </c>
      <c r="N18" s="8" t="s">
        <v>70</v>
      </c>
      <c r="O18" s="8" t="s">
        <v>70</v>
      </c>
      <c r="P18" s="9" t="s">
        <v>35</v>
      </c>
      <c r="Q18" s="10" t="s">
        <v>36</v>
      </c>
      <c r="R18" s="8"/>
      <c r="S18" s="8"/>
      <c r="T18" s="8" t="s">
        <v>69</v>
      </c>
      <c r="U18" s="8" t="s">
        <v>33</v>
      </c>
      <c r="V18" s="8" t="s">
        <v>70</v>
      </c>
      <c r="W18" s="8" t="s">
        <v>70</v>
      </c>
      <c r="X18" s="8"/>
      <c r="Y18" s="8"/>
      <c r="Z18" s="8"/>
      <c r="AA18" s="8"/>
    </row>
    <row r="19" ht="40.5" spans="1:27">
      <c r="A19" s="5"/>
      <c r="B19" s="5"/>
      <c r="C19" s="5"/>
      <c r="D19" s="5"/>
      <c r="E19" s="5"/>
      <c r="F19" s="5" t="s">
        <v>51</v>
      </c>
      <c r="G19" s="5"/>
      <c r="H19" s="5"/>
      <c r="I19" s="5"/>
      <c r="J19" s="5" t="s">
        <v>51</v>
      </c>
      <c r="K19" s="5"/>
      <c r="L19" s="8" t="s">
        <v>71</v>
      </c>
      <c r="M19" s="6" t="s">
        <v>33</v>
      </c>
      <c r="N19" s="8" t="s">
        <v>72</v>
      </c>
      <c r="O19" s="8" t="s">
        <v>72</v>
      </c>
      <c r="P19" s="9" t="s">
        <v>35</v>
      </c>
      <c r="Q19" s="10" t="s">
        <v>36</v>
      </c>
      <c r="R19" s="8"/>
      <c r="S19" s="8"/>
      <c r="T19" s="8" t="s">
        <v>71</v>
      </c>
      <c r="U19" s="8" t="s">
        <v>33</v>
      </c>
      <c r="V19" s="8" t="s">
        <v>72</v>
      </c>
      <c r="W19" s="8" t="s">
        <v>72</v>
      </c>
      <c r="X19" s="8"/>
      <c r="Y19" s="8"/>
      <c r="Z19" s="8"/>
      <c r="AA19" s="8"/>
    </row>
    <row r="20" ht="40.5" spans="1:27">
      <c r="A20" s="5"/>
      <c r="B20" s="5"/>
      <c r="C20" s="5"/>
      <c r="D20" s="5"/>
      <c r="E20" s="5"/>
      <c r="F20" s="5" t="s">
        <v>51</v>
      </c>
      <c r="G20" s="5"/>
      <c r="H20" s="5"/>
      <c r="I20" s="5"/>
      <c r="J20" s="5" t="s">
        <v>51</v>
      </c>
      <c r="K20" s="5"/>
      <c r="L20" s="8" t="s">
        <v>73</v>
      </c>
      <c r="M20" s="6" t="s">
        <v>33</v>
      </c>
      <c r="N20" s="8" t="s">
        <v>74</v>
      </c>
      <c r="O20" s="8" t="s">
        <v>74</v>
      </c>
      <c r="P20" s="9" t="s">
        <v>35</v>
      </c>
      <c r="Q20" s="10" t="s">
        <v>36</v>
      </c>
      <c r="R20" s="8"/>
      <c r="S20" s="8"/>
      <c r="T20" s="8" t="s">
        <v>73</v>
      </c>
      <c r="U20" s="8" t="s">
        <v>33</v>
      </c>
      <c r="V20" s="8" t="s">
        <v>74</v>
      </c>
      <c r="W20" s="8" t="s">
        <v>74</v>
      </c>
      <c r="X20" s="8"/>
      <c r="Y20" s="8"/>
      <c r="Z20" s="8"/>
      <c r="AA20" s="8"/>
    </row>
    <row r="21" ht="40.5" spans="1:27">
      <c r="A21" s="5"/>
      <c r="B21" s="5"/>
      <c r="C21" s="5"/>
      <c r="D21" s="5"/>
      <c r="E21" s="5"/>
      <c r="F21" s="7" t="s">
        <v>51</v>
      </c>
      <c r="G21" s="7"/>
      <c r="H21" s="7"/>
      <c r="I21" s="7"/>
      <c r="J21" s="7" t="s">
        <v>51</v>
      </c>
      <c r="K21" s="7"/>
      <c r="L21" s="8" t="s">
        <v>75</v>
      </c>
      <c r="M21" s="6" t="s">
        <v>33</v>
      </c>
      <c r="N21" s="8" t="s">
        <v>76</v>
      </c>
      <c r="O21" s="8" t="s">
        <v>76</v>
      </c>
      <c r="P21" s="9" t="s">
        <v>35</v>
      </c>
      <c r="Q21" s="10" t="s">
        <v>36</v>
      </c>
      <c r="R21" s="8"/>
      <c r="S21" s="8"/>
      <c r="T21" s="8" t="s">
        <v>75</v>
      </c>
      <c r="U21" s="8" t="s">
        <v>33</v>
      </c>
      <c r="V21" s="8" t="s">
        <v>76</v>
      </c>
      <c r="W21" s="8" t="s">
        <v>76</v>
      </c>
      <c r="X21" s="8"/>
      <c r="Y21" s="8"/>
      <c r="Z21" s="8"/>
      <c r="AA21" s="8"/>
    </row>
    <row r="22" ht="40.5" spans="1:27">
      <c r="A22" s="5"/>
      <c r="B22" s="5"/>
      <c r="C22" s="5"/>
      <c r="D22" s="5"/>
      <c r="E22" s="5"/>
      <c r="F22" s="6" t="s">
        <v>77</v>
      </c>
      <c r="G22" s="6" t="s">
        <v>78</v>
      </c>
      <c r="H22" s="6" t="s">
        <v>79</v>
      </c>
      <c r="I22" s="6" t="s">
        <v>31</v>
      </c>
      <c r="J22" s="6" t="s">
        <v>77</v>
      </c>
      <c r="K22" s="6" t="s">
        <v>78</v>
      </c>
      <c r="L22" s="8" t="s">
        <v>80</v>
      </c>
      <c r="M22" s="6" t="s">
        <v>33</v>
      </c>
      <c r="N22" s="8" t="s">
        <v>81</v>
      </c>
      <c r="O22" s="8" t="s">
        <v>81</v>
      </c>
      <c r="P22" s="9" t="s">
        <v>35</v>
      </c>
      <c r="Q22" s="10" t="s">
        <v>36</v>
      </c>
      <c r="R22" s="8"/>
      <c r="S22" s="8"/>
      <c r="T22" s="8" t="s">
        <v>80</v>
      </c>
      <c r="U22" s="8" t="s">
        <v>33</v>
      </c>
      <c r="V22" s="8" t="s">
        <v>81</v>
      </c>
      <c r="W22" s="8" t="s">
        <v>81</v>
      </c>
      <c r="X22" s="8" t="s">
        <v>38</v>
      </c>
      <c r="Y22" s="8" t="s">
        <v>39</v>
      </c>
      <c r="Z22" s="8" t="s">
        <v>77</v>
      </c>
      <c r="AA22" s="8" t="s">
        <v>78</v>
      </c>
    </row>
    <row r="23" ht="40.5" spans="1:27">
      <c r="A23" s="5"/>
      <c r="B23" s="5"/>
      <c r="C23" s="5"/>
      <c r="D23" s="5"/>
      <c r="E23" s="5"/>
      <c r="F23" s="5" t="s">
        <v>82</v>
      </c>
      <c r="G23" s="5"/>
      <c r="H23" s="5"/>
      <c r="I23" s="5"/>
      <c r="J23" s="5" t="s">
        <v>82</v>
      </c>
      <c r="K23" s="5"/>
      <c r="L23" s="8" t="s">
        <v>83</v>
      </c>
      <c r="M23" s="6" t="s">
        <v>33</v>
      </c>
      <c r="N23" s="8" t="s">
        <v>84</v>
      </c>
      <c r="O23" s="8" t="s">
        <v>84</v>
      </c>
      <c r="P23" s="9" t="s">
        <v>35</v>
      </c>
      <c r="Q23" s="10" t="s">
        <v>36</v>
      </c>
      <c r="R23" s="8"/>
      <c r="S23" s="8"/>
      <c r="T23" s="8" t="s">
        <v>83</v>
      </c>
      <c r="U23" s="8" t="s">
        <v>33</v>
      </c>
      <c r="V23" s="8" t="s">
        <v>84</v>
      </c>
      <c r="W23" s="8" t="s">
        <v>84</v>
      </c>
      <c r="X23" s="8"/>
      <c r="Y23" s="8"/>
      <c r="Z23" s="8"/>
      <c r="AA23" s="8"/>
    </row>
    <row r="24" ht="40.5" spans="1:27">
      <c r="A24" s="5"/>
      <c r="B24" s="5"/>
      <c r="C24" s="5"/>
      <c r="D24" s="5"/>
      <c r="E24" s="5"/>
      <c r="F24" s="5" t="s">
        <v>82</v>
      </c>
      <c r="G24" s="5"/>
      <c r="H24" s="5"/>
      <c r="I24" s="5"/>
      <c r="J24" s="5" t="s">
        <v>82</v>
      </c>
      <c r="K24" s="5"/>
      <c r="L24" s="8" t="s">
        <v>85</v>
      </c>
      <c r="M24" s="6" t="s">
        <v>33</v>
      </c>
      <c r="N24" s="8" t="s">
        <v>86</v>
      </c>
      <c r="O24" s="8" t="s">
        <v>86</v>
      </c>
      <c r="P24" s="9" t="s">
        <v>35</v>
      </c>
      <c r="Q24" s="10" t="s">
        <v>36</v>
      </c>
      <c r="R24" s="8"/>
      <c r="S24" s="8"/>
      <c r="T24" s="8" t="s">
        <v>85</v>
      </c>
      <c r="U24" s="8" t="s">
        <v>33</v>
      </c>
      <c r="V24" s="8" t="s">
        <v>86</v>
      </c>
      <c r="W24" s="8" t="s">
        <v>86</v>
      </c>
      <c r="X24" s="8"/>
      <c r="Y24" s="8"/>
      <c r="Z24" s="8"/>
      <c r="AA24" s="8"/>
    </row>
    <row r="25" ht="40.5" spans="1:27">
      <c r="A25" s="5"/>
      <c r="B25" s="5"/>
      <c r="C25" s="5"/>
      <c r="D25" s="5"/>
      <c r="E25" s="5"/>
      <c r="F25" s="5" t="s">
        <v>82</v>
      </c>
      <c r="G25" s="5"/>
      <c r="H25" s="5"/>
      <c r="I25" s="5"/>
      <c r="J25" s="5" t="s">
        <v>82</v>
      </c>
      <c r="K25" s="5"/>
      <c r="L25" s="8" t="s">
        <v>87</v>
      </c>
      <c r="M25" s="6" t="s">
        <v>33</v>
      </c>
      <c r="N25" s="8" t="s">
        <v>88</v>
      </c>
      <c r="O25" s="8" t="s">
        <v>88</v>
      </c>
      <c r="P25" s="9" t="s">
        <v>35</v>
      </c>
      <c r="Q25" s="10" t="s">
        <v>36</v>
      </c>
      <c r="R25" s="8"/>
      <c r="S25" s="8"/>
      <c r="T25" s="8" t="s">
        <v>87</v>
      </c>
      <c r="U25" s="8" t="s">
        <v>33</v>
      </c>
      <c r="V25" s="8" t="s">
        <v>88</v>
      </c>
      <c r="W25" s="8" t="s">
        <v>88</v>
      </c>
      <c r="X25" s="8"/>
      <c r="Y25" s="8"/>
      <c r="Z25" s="8"/>
      <c r="AA25" s="8"/>
    </row>
    <row r="26" ht="40.5" spans="1:27">
      <c r="A26" s="5"/>
      <c r="B26" s="5"/>
      <c r="C26" s="5"/>
      <c r="D26" s="5"/>
      <c r="E26" s="5"/>
      <c r="F26" s="5" t="s">
        <v>82</v>
      </c>
      <c r="G26" s="5"/>
      <c r="H26" s="5"/>
      <c r="I26" s="5"/>
      <c r="J26" s="5" t="s">
        <v>82</v>
      </c>
      <c r="K26" s="5"/>
      <c r="L26" s="8" t="s">
        <v>89</v>
      </c>
      <c r="M26" s="6" t="s">
        <v>33</v>
      </c>
      <c r="N26" s="8" t="s">
        <v>90</v>
      </c>
      <c r="O26" s="8" t="s">
        <v>90</v>
      </c>
      <c r="P26" s="9" t="s">
        <v>35</v>
      </c>
      <c r="Q26" s="10" t="s">
        <v>36</v>
      </c>
      <c r="R26" s="8"/>
      <c r="S26" s="8"/>
      <c r="T26" s="8" t="s">
        <v>89</v>
      </c>
      <c r="U26" s="8" t="s">
        <v>33</v>
      </c>
      <c r="V26" s="8" t="s">
        <v>90</v>
      </c>
      <c r="W26" s="8" t="s">
        <v>90</v>
      </c>
      <c r="X26" s="8"/>
      <c r="Y26" s="8"/>
      <c r="Z26" s="8"/>
      <c r="AA26" s="8"/>
    </row>
    <row r="27" ht="40.5" spans="1:27">
      <c r="A27" s="5"/>
      <c r="B27" s="5"/>
      <c r="C27" s="5"/>
      <c r="D27" s="5"/>
      <c r="E27" s="5"/>
      <c r="F27" s="5" t="s">
        <v>82</v>
      </c>
      <c r="G27" s="5"/>
      <c r="H27" s="5"/>
      <c r="I27" s="5"/>
      <c r="J27" s="5" t="s">
        <v>82</v>
      </c>
      <c r="K27" s="5"/>
      <c r="L27" s="8" t="s">
        <v>91</v>
      </c>
      <c r="M27" s="6" t="s">
        <v>33</v>
      </c>
      <c r="N27" s="8" t="s">
        <v>92</v>
      </c>
      <c r="O27" s="8" t="s">
        <v>92</v>
      </c>
      <c r="P27" s="9" t="s">
        <v>35</v>
      </c>
      <c r="Q27" s="10" t="s">
        <v>36</v>
      </c>
      <c r="R27" s="8"/>
      <c r="S27" s="8"/>
      <c r="T27" s="8" t="s">
        <v>91</v>
      </c>
      <c r="U27" s="8" t="s">
        <v>33</v>
      </c>
      <c r="V27" s="8" t="s">
        <v>92</v>
      </c>
      <c r="W27" s="8" t="s">
        <v>92</v>
      </c>
      <c r="X27" s="8"/>
      <c r="Y27" s="8"/>
      <c r="Z27" s="8"/>
      <c r="AA27" s="8"/>
    </row>
    <row r="28" ht="40.5" spans="1:27">
      <c r="A28" s="5"/>
      <c r="B28" s="5"/>
      <c r="C28" s="5"/>
      <c r="D28" s="5"/>
      <c r="E28" s="5"/>
      <c r="F28" s="5" t="s">
        <v>82</v>
      </c>
      <c r="G28" s="5"/>
      <c r="H28" s="5"/>
      <c r="I28" s="5"/>
      <c r="J28" s="5" t="s">
        <v>82</v>
      </c>
      <c r="K28" s="5"/>
      <c r="L28" s="8" t="s">
        <v>93</v>
      </c>
      <c r="M28" s="6" t="s">
        <v>33</v>
      </c>
      <c r="N28" s="8" t="s">
        <v>94</v>
      </c>
      <c r="O28" s="8" t="s">
        <v>94</v>
      </c>
      <c r="P28" s="9" t="s">
        <v>35</v>
      </c>
      <c r="Q28" s="10" t="s">
        <v>36</v>
      </c>
      <c r="R28" s="8"/>
      <c r="S28" s="8"/>
      <c r="T28" s="8" t="s">
        <v>93</v>
      </c>
      <c r="U28" s="8" t="s">
        <v>33</v>
      </c>
      <c r="V28" s="8" t="s">
        <v>94</v>
      </c>
      <c r="W28" s="8" t="s">
        <v>94</v>
      </c>
      <c r="X28" s="8"/>
      <c r="Y28" s="8"/>
      <c r="Z28" s="8"/>
      <c r="AA28" s="8"/>
    </row>
    <row r="29" ht="40.5" spans="1:27">
      <c r="A29" s="5"/>
      <c r="B29" s="5"/>
      <c r="C29" s="5"/>
      <c r="D29" s="5"/>
      <c r="E29" s="5"/>
      <c r="F29" s="5" t="s">
        <v>82</v>
      </c>
      <c r="G29" s="5"/>
      <c r="H29" s="5"/>
      <c r="I29" s="5"/>
      <c r="J29" s="5" t="s">
        <v>82</v>
      </c>
      <c r="K29" s="5"/>
      <c r="L29" s="8" t="s">
        <v>95</v>
      </c>
      <c r="M29" s="6" t="s">
        <v>33</v>
      </c>
      <c r="N29" s="8" t="s">
        <v>96</v>
      </c>
      <c r="O29" s="8" t="s">
        <v>96</v>
      </c>
      <c r="P29" s="9" t="s">
        <v>35</v>
      </c>
      <c r="Q29" s="10" t="s">
        <v>36</v>
      </c>
      <c r="R29" s="8"/>
      <c r="S29" s="8"/>
      <c r="T29" s="8" t="s">
        <v>95</v>
      </c>
      <c r="U29" s="8" t="s">
        <v>33</v>
      </c>
      <c r="V29" s="8" t="s">
        <v>96</v>
      </c>
      <c r="W29" s="8" t="s">
        <v>96</v>
      </c>
      <c r="X29" s="8"/>
      <c r="Y29" s="8"/>
      <c r="Z29" s="8"/>
      <c r="AA29" s="8"/>
    </row>
    <row r="30" ht="40.5" spans="1:27">
      <c r="A30" s="5"/>
      <c r="B30" s="5"/>
      <c r="C30" s="5"/>
      <c r="D30" s="5"/>
      <c r="E30" s="5"/>
      <c r="F30" s="5" t="s">
        <v>82</v>
      </c>
      <c r="G30" s="5"/>
      <c r="H30" s="5"/>
      <c r="I30" s="5"/>
      <c r="J30" s="5" t="s">
        <v>82</v>
      </c>
      <c r="K30" s="5"/>
      <c r="L30" s="8" t="s">
        <v>97</v>
      </c>
      <c r="M30" s="6" t="s">
        <v>98</v>
      </c>
      <c r="N30" s="8" t="s">
        <v>99</v>
      </c>
      <c r="O30" s="8" t="s">
        <v>99</v>
      </c>
      <c r="P30" s="9" t="s">
        <v>35</v>
      </c>
      <c r="Q30" s="10" t="s">
        <v>36</v>
      </c>
      <c r="R30" s="8"/>
      <c r="S30" s="8"/>
      <c r="T30" s="8" t="s">
        <v>97</v>
      </c>
      <c r="U30" s="8" t="s">
        <v>98</v>
      </c>
      <c r="V30" s="8" t="s">
        <v>99</v>
      </c>
      <c r="W30" s="8" t="s">
        <v>99</v>
      </c>
      <c r="X30" s="8"/>
      <c r="Y30" s="8"/>
      <c r="Z30" s="8"/>
      <c r="AA30" s="8"/>
    </row>
    <row r="31" ht="40.5" spans="1:27">
      <c r="A31" s="5"/>
      <c r="B31" s="5"/>
      <c r="C31" s="5"/>
      <c r="D31" s="5"/>
      <c r="E31" s="5"/>
      <c r="F31" s="5" t="s">
        <v>82</v>
      </c>
      <c r="G31" s="5"/>
      <c r="H31" s="5"/>
      <c r="I31" s="5"/>
      <c r="J31" s="5" t="s">
        <v>82</v>
      </c>
      <c r="K31" s="5"/>
      <c r="L31" s="8" t="s">
        <v>100</v>
      </c>
      <c r="M31" s="6" t="s">
        <v>98</v>
      </c>
      <c r="N31" s="8" t="s">
        <v>101</v>
      </c>
      <c r="O31" s="8" t="s">
        <v>101</v>
      </c>
      <c r="P31" s="9" t="s">
        <v>35</v>
      </c>
      <c r="Q31" s="10" t="s">
        <v>36</v>
      </c>
      <c r="R31" s="8"/>
      <c r="S31" s="8"/>
      <c r="T31" s="8" t="s">
        <v>100</v>
      </c>
      <c r="U31" s="8" t="s">
        <v>98</v>
      </c>
      <c r="V31" s="8" t="s">
        <v>101</v>
      </c>
      <c r="W31" s="8" t="s">
        <v>101</v>
      </c>
      <c r="X31" s="8"/>
      <c r="Y31" s="8"/>
      <c r="Z31" s="8"/>
      <c r="AA31" s="8"/>
    </row>
    <row r="32" ht="40.5" spans="1:27">
      <c r="A32" s="5"/>
      <c r="B32" s="5"/>
      <c r="C32" s="5"/>
      <c r="D32" s="5"/>
      <c r="E32" s="5"/>
      <c r="F32" s="5" t="s">
        <v>82</v>
      </c>
      <c r="G32" s="5"/>
      <c r="H32" s="5"/>
      <c r="I32" s="5"/>
      <c r="J32" s="5" t="s">
        <v>82</v>
      </c>
      <c r="K32" s="5"/>
      <c r="L32" s="8" t="s">
        <v>102</v>
      </c>
      <c r="M32" s="6" t="s">
        <v>33</v>
      </c>
      <c r="N32" s="8" t="s">
        <v>103</v>
      </c>
      <c r="O32" s="8" t="s">
        <v>103</v>
      </c>
      <c r="P32" s="9" t="s">
        <v>35</v>
      </c>
      <c r="Q32" s="10" t="s">
        <v>36</v>
      </c>
      <c r="R32" s="8"/>
      <c r="S32" s="8"/>
      <c r="T32" s="8" t="s">
        <v>102</v>
      </c>
      <c r="U32" s="8" t="s">
        <v>33</v>
      </c>
      <c r="V32" s="8" t="s">
        <v>103</v>
      </c>
      <c r="W32" s="8" t="s">
        <v>103</v>
      </c>
      <c r="X32" s="8"/>
      <c r="Y32" s="8"/>
      <c r="Z32" s="8"/>
      <c r="AA32" s="8"/>
    </row>
    <row r="33" ht="40.5" spans="1:27">
      <c r="A33" s="5"/>
      <c r="B33" s="5"/>
      <c r="C33" s="5"/>
      <c r="D33" s="5"/>
      <c r="E33" s="5"/>
      <c r="F33" s="5" t="s">
        <v>82</v>
      </c>
      <c r="G33" s="5"/>
      <c r="H33" s="5"/>
      <c r="I33" s="5"/>
      <c r="J33" s="5" t="s">
        <v>82</v>
      </c>
      <c r="K33" s="5"/>
      <c r="L33" s="8" t="s">
        <v>104</v>
      </c>
      <c r="M33" s="6" t="s">
        <v>33</v>
      </c>
      <c r="N33" s="8" t="s">
        <v>105</v>
      </c>
      <c r="O33" s="8" t="s">
        <v>105</v>
      </c>
      <c r="P33" s="9" t="s">
        <v>35</v>
      </c>
      <c r="Q33" s="10" t="s">
        <v>36</v>
      </c>
      <c r="R33" s="8"/>
      <c r="S33" s="8"/>
      <c r="T33" s="8" t="s">
        <v>104</v>
      </c>
      <c r="U33" s="8" t="s">
        <v>33</v>
      </c>
      <c r="V33" s="8" t="s">
        <v>105</v>
      </c>
      <c r="W33" s="8" t="s">
        <v>105</v>
      </c>
      <c r="X33" s="8"/>
      <c r="Y33" s="8"/>
      <c r="Z33" s="8"/>
      <c r="AA33" s="8"/>
    </row>
    <row r="34" ht="40.5" spans="1:27">
      <c r="A34" s="5"/>
      <c r="B34" s="5"/>
      <c r="C34" s="5"/>
      <c r="D34" s="5"/>
      <c r="E34" s="5"/>
      <c r="F34" s="5" t="s">
        <v>82</v>
      </c>
      <c r="G34" s="5"/>
      <c r="H34" s="5"/>
      <c r="I34" s="5"/>
      <c r="J34" s="5" t="s">
        <v>82</v>
      </c>
      <c r="K34" s="5"/>
      <c r="L34" s="8" t="s">
        <v>69</v>
      </c>
      <c r="M34" s="6" t="s">
        <v>33</v>
      </c>
      <c r="N34" s="8" t="s">
        <v>106</v>
      </c>
      <c r="O34" s="8" t="s">
        <v>106</v>
      </c>
      <c r="P34" s="9" t="s">
        <v>35</v>
      </c>
      <c r="Q34" s="10" t="s">
        <v>36</v>
      </c>
      <c r="R34" s="8"/>
      <c r="S34" s="8"/>
      <c r="T34" s="8" t="s">
        <v>69</v>
      </c>
      <c r="U34" s="8" t="s">
        <v>33</v>
      </c>
      <c r="V34" s="8" t="s">
        <v>106</v>
      </c>
      <c r="W34" s="8" t="s">
        <v>106</v>
      </c>
      <c r="X34" s="8"/>
      <c r="Y34" s="8"/>
      <c r="Z34" s="8"/>
      <c r="AA34" s="8"/>
    </row>
    <row r="35" ht="40.5" spans="1:27">
      <c r="A35" s="5"/>
      <c r="B35" s="5"/>
      <c r="C35" s="5"/>
      <c r="D35" s="5"/>
      <c r="E35" s="5"/>
      <c r="F35" s="5" t="s">
        <v>82</v>
      </c>
      <c r="G35" s="5"/>
      <c r="H35" s="5"/>
      <c r="I35" s="5"/>
      <c r="J35" s="5" t="s">
        <v>82</v>
      </c>
      <c r="K35" s="5"/>
      <c r="L35" s="8" t="s">
        <v>107</v>
      </c>
      <c r="M35" s="6" t="s">
        <v>108</v>
      </c>
      <c r="N35" s="8" t="s">
        <v>109</v>
      </c>
      <c r="O35" s="8" t="s">
        <v>109</v>
      </c>
      <c r="P35" s="9" t="s">
        <v>35</v>
      </c>
      <c r="Q35" s="10" t="s">
        <v>36</v>
      </c>
      <c r="R35" s="8"/>
      <c r="S35" s="8"/>
      <c r="T35" s="8" t="s">
        <v>107</v>
      </c>
      <c r="U35" s="8" t="s">
        <v>108</v>
      </c>
      <c r="V35" s="8" t="s">
        <v>109</v>
      </c>
      <c r="W35" s="8" t="s">
        <v>109</v>
      </c>
      <c r="X35" s="8"/>
      <c r="Y35" s="8"/>
      <c r="Z35" s="8"/>
      <c r="AA35" s="8"/>
    </row>
    <row r="36" ht="40.5" spans="1:27">
      <c r="A36" s="5"/>
      <c r="B36" s="5"/>
      <c r="C36" s="5"/>
      <c r="D36" s="5"/>
      <c r="E36" s="5"/>
      <c r="F36" s="6" t="s">
        <v>110</v>
      </c>
      <c r="G36" s="6" t="s">
        <v>111</v>
      </c>
      <c r="H36" s="6" t="s">
        <v>112</v>
      </c>
      <c r="I36" s="6" t="s">
        <v>31</v>
      </c>
      <c r="J36" s="6" t="s">
        <v>110</v>
      </c>
      <c r="K36" s="6" t="s">
        <v>111</v>
      </c>
      <c r="L36" s="8" t="s">
        <v>113</v>
      </c>
      <c r="M36" s="6" t="s">
        <v>33</v>
      </c>
      <c r="N36" s="8" t="s">
        <v>114</v>
      </c>
      <c r="O36" s="8" t="s">
        <v>114</v>
      </c>
      <c r="P36" s="9" t="s">
        <v>35</v>
      </c>
      <c r="Q36" s="10" t="s">
        <v>36</v>
      </c>
      <c r="R36" s="8"/>
      <c r="S36" s="8"/>
      <c r="T36" s="8" t="s">
        <v>113</v>
      </c>
      <c r="U36" s="8" t="s">
        <v>33</v>
      </c>
      <c r="V36" s="8" t="s">
        <v>114</v>
      </c>
      <c r="W36" s="8" t="s">
        <v>114</v>
      </c>
      <c r="X36" s="8" t="s">
        <v>38</v>
      </c>
      <c r="Y36" s="8" t="s">
        <v>39</v>
      </c>
      <c r="Z36" s="8" t="s">
        <v>110</v>
      </c>
      <c r="AA36" s="8" t="s">
        <v>111</v>
      </c>
    </row>
    <row r="37" ht="40.5" spans="1:27">
      <c r="A37" s="5"/>
      <c r="B37" s="5"/>
      <c r="C37" s="5"/>
      <c r="D37" s="5"/>
      <c r="E37" s="5"/>
      <c r="F37" s="5" t="s">
        <v>115</v>
      </c>
      <c r="G37" s="5"/>
      <c r="H37" s="5"/>
      <c r="I37" s="5"/>
      <c r="J37" s="5" t="s">
        <v>115</v>
      </c>
      <c r="K37" s="5"/>
      <c r="L37" s="8" t="s">
        <v>116</v>
      </c>
      <c r="M37" s="6" t="s">
        <v>33</v>
      </c>
      <c r="N37" s="8" t="s">
        <v>117</v>
      </c>
      <c r="O37" s="8" t="s">
        <v>117</v>
      </c>
      <c r="P37" s="9" t="s">
        <v>35</v>
      </c>
      <c r="Q37" s="10" t="s">
        <v>36</v>
      </c>
      <c r="R37" s="8"/>
      <c r="S37" s="8"/>
      <c r="T37" s="8" t="s">
        <v>116</v>
      </c>
      <c r="U37" s="8" t="s">
        <v>33</v>
      </c>
      <c r="V37" s="8" t="s">
        <v>117</v>
      </c>
      <c r="W37" s="8" t="s">
        <v>117</v>
      </c>
      <c r="X37" s="8"/>
      <c r="Y37" s="8"/>
      <c r="Z37" s="8"/>
      <c r="AA37" s="8"/>
    </row>
    <row r="38" ht="40.5" spans="1:27">
      <c r="A38" s="5"/>
      <c r="B38" s="5"/>
      <c r="C38" s="5"/>
      <c r="D38" s="5"/>
      <c r="E38" s="5"/>
      <c r="F38" s="5" t="s">
        <v>115</v>
      </c>
      <c r="G38" s="5"/>
      <c r="H38" s="5"/>
      <c r="I38" s="5"/>
      <c r="J38" s="5" t="s">
        <v>115</v>
      </c>
      <c r="K38" s="5"/>
      <c r="L38" s="8" t="s">
        <v>118</v>
      </c>
      <c r="M38" s="6" t="s">
        <v>33</v>
      </c>
      <c r="N38" s="8" t="s">
        <v>119</v>
      </c>
      <c r="O38" s="8" t="s">
        <v>119</v>
      </c>
      <c r="P38" s="9" t="s">
        <v>35</v>
      </c>
      <c r="Q38" s="10" t="s">
        <v>36</v>
      </c>
      <c r="R38" s="8"/>
      <c r="S38" s="8"/>
      <c r="T38" s="8" t="s">
        <v>118</v>
      </c>
      <c r="U38" s="8" t="s">
        <v>33</v>
      </c>
      <c r="V38" s="8" t="s">
        <v>119</v>
      </c>
      <c r="W38" s="8" t="s">
        <v>119</v>
      </c>
      <c r="X38" s="8"/>
      <c r="Y38" s="8"/>
      <c r="Z38" s="8"/>
      <c r="AA38" s="8"/>
    </row>
    <row r="39" ht="40.5" spans="1:27">
      <c r="A39" s="5"/>
      <c r="B39" s="5"/>
      <c r="C39" s="5"/>
      <c r="D39" s="5"/>
      <c r="E39" s="5"/>
      <c r="F39" s="5" t="s">
        <v>115</v>
      </c>
      <c r="G39" s="5"/>
      <c r="H39" s="5"/>
      <c r="I39" s="5"/>
      <c r="J39" s="5" t="s">
        <v>115</v>
      </c>
      <c r="K39" s="5"/>
      <c r="L39" s="8" t="s">
        <v>120</v>
      </c>
      <c r="M39" s="6" t="s">
        <v>33</v>
      </c>
      <c r="N39" s="8" t="s">
        <v>121</v>
      </c>
      <c r="O39" s="8" t="s">
        <v>121</v>
      </c>
      <c r="P39" s="9" t="s">
        <v>35</v>
      </c>
      <c r="Q39" s="10" t="s">
        <v>36</v>
      </c>
      <c r="R39" s="8"/>
      <c r="S39" s="8"/>
      <c r="T39" s="8" t="s">
        <v>120</v>
      </c>
      <c r="U39" s="8" t="s">
        <v>33</v>
      </c>
      <c r="V39" s="8" t="s">
        <v>121</v>
      </c>
      <c r="W39" s="8" t="s">
        <v>121</v>
      </c>
      <c r="X39" s="8"/>
      <c r="Y39" s="8"/>
      <c r="Z39" s="8"/>
      <c r="AA39" s="8"/>
    </row>
    <row r="40" ht="40.5" spans="1:27">
      <c r="A40" s="5"/>
      <c r="B40" s="5"/>
      <c r="C40" s="5"/>
      <c r="D40" s="5"/>
      <c r="E40" s="5"/>
      <c r="F40" s="5" t="s">
        <v>115</v>
      </c>
      <c r="G40" s="5"/>
      <c r="H40" s="5"/>
      <c r="I40" s="5"/>
      <c r="J40" s="5" t="s">
        <v>115</v>
      </c>
      <c r="K40" s="5"/>
      <c r="L40" s="8" t="s">
        <v>122</v>
      </c>
      <c r="M40" s="6" t="s">
        <v>33</v>
      </c>
      <c r="N40" s="8" t="s">
        <v>123</v>
      </c>
      <c r="O40" s="8" t="s">
        <v>123</v>
      </c>
      <c r="P40" s="9" t="s">
        <v>35</v>
      </c>
      <c r="Q40" s="10" t="s">
        <v>36</v>
      </c>
      <c r="R40" s="8"/>
      <c r="S40" s="8"/>
      <c r="T40" s="8" t="s">
        <v>122</v>
      </c>
      <c r="U40" s="8" t="s">
        <v>33</v>
      </c>
      <c r="V40" s="8" t="s">
        <v>123</v>
      </c>
      <c r="W40" s="8" t="s">
        <v>123</v>
      </c>
      <c r="X40" s="8"/>
      <c r="Y40" s="8"/>
      <c r="Z40" s="8"/>
      <c r="AA40" s="8"/>
    </row>
    <row r="41" ht="40.5" spans="1:27">
      <c r="A41" s="5"/>
      <c r="B41" s="5"/>
      <c r="C41" s="5"/>
      <c r="D41" s="5"/>
      <c r="E41" s="5"/>
      <c r="F41" s="5" t="s">
        <v>115</v>
      </c>
      <c r="G41" s="5"/>
      <c r="H41" s="5"/>
      <c r="I41" s="5"/>
      <c r="J41" s="5" t="s">
        <v>115</v>
      </c>
      <c r="K41" s="5"/>
      <c r="L41" s="8" t="s">
        <v>124</v>
      </c>
      <c r="M41" s="6" t="s">
        <v>33</v>
      </c>
      <c r="N41" s="8" t="s">
        <v>125</v>
      </c>
      <c r="O41" s="8" t="s">
        <v>125</v>
      </c>
      <c r="P41" s="9" t="s">
        <v>35</v>
      </c>
      <c r="Q41" s="10" t="s">
        <v>36</v>
      </c>
      <c r="R41" s="8"/>
      <c r="S41" s="8"/>
      <c r="T41" s="8" t="s">
        <v>124</v>
      </c>
      <c r="U41" s="8" t="s">
        <v>33</v>
      </c>
      <c r="V41" s="8" t="s">
        <v>125</v>
      </c>
      <c r="W41" s="8" t="s">
        <v>125</v>
      </c>
      <c r="X41" s="8"/>
      <c r="Y41" s="8"/>
      <c r="Z41" s="8"/>
      <c r="AA41" s="8"/>
    </row>
    <row r="42" ht="40.5" spans="1:27">
      <c r="A42" s="5"/>
      <c r="B42" s="5"/>
      <c r="C42" s="5"/>
      <c r="D42" s="5"/>
      <c r="E42" s="5"/>
      <c r="F42" s="7" t="s">
        <v>115</v>
      </c>
      <c r="G42" s="7"/>
      <c r="H42" s="7"/>
      <c r="I42" s="7"/>
      <c r="J42" s="7" t="s">
        <v>115</v>
      </c>
      <c r="K42" s="7"/>
      <c r="L42" s="8" t="s">
        <v>126</v>
      </c>
      <c r="M42" s="6" t="s">
        <v>33</v>
      </c>
      <c r="N42" s="8" t="s">
        <v>127</v>
      </c>
      <c r="O42" s="8" t="s">
        <v>127</v>
      </c>
      <c r="P42" s="9" t="s">
        <v>35</v>
      </c>
      <c r="Q42" s="10" t="s">
        <v>36</v>
      </c>
      <c r="R42" s="8"/>
      <c r="S42" s="8"/>
      <c r="T42" s="8" t="s">
        <v>126</v>
      </c>
      <c r="U42" s="8" t="s">
        <v>33</v>
      </c>
      <c r="V42" s="8" t="s">
        <v>127</v>
      </c>
      <c r="W42" s="8" t="s">
        <v>127</v>
      </c>
      <c r="X42" s="8"/>
      <c r="Y42" s="8"/>
      <c r="Z42" s="8"/>
      <c r="AA42" s="8"/>
    </row>
    <row r="43" ht="40.5" spans="1:27">
      <c r="A43" s="5"/>
      <c r="B43" s="5"/>
      <c r="C43" s="5"/>
      <c r="D43" s="5"/>
      <c r="E43" s="5"/>
      <c r="F43" s="6" t="s">
        <v>128</v>
      </c>
      <c r="G43" s="6" t="s">
        <v>25</v>
      </c>
      <c r="H43" s="6" t="s">
        <v>129</v>
      </c>
      <c r="I43" s="6" t="s">
        <v>31</v>
      </c>
      <c r="J43" s="6" t="s">
        <v>128</v>
      </c>
      <c r="K43" s="6" t="s">
        <v>25</v>
      </c>
      <c r="L43" s="8" t="s">
        <v>130</v>
      </c>
      <c r="M43" s="8" t="s">
        <v>33</v>
      </c>
      <c r="N43" s="8" t="s">
        <v>131</v>
      </c>
      <c r="O43" s="8" t="s">
        <v>131</v>
      </c>
      <c r="P43" s="9" t="s">
        <v>35</v>
      </c>
      <c r="Q43" s="10" t="s">
        <v>36</v>
      </c>
      <c r="R43" s="8"/>
      <c r="S43" s="8"/>
      <c r="T43" s="8" t="s">
        <v>130</v>
      </c>
      <c r="U43" s="8" t="s">
        <v>33</v>
      </c>
      <c r="V43" s="8" t="s">
        <v>131</v>
      </c>
      <c r="W43" s="8" t="s">
        <v>131</v>
      </c>
      <c r="X43" s="8" t="s">
        <v>38</v>
      </c>
      <c r="Y43" s="8" t="s">
        <v>39</v>
      </c>
      <c r="Z43" s="8" t="s">
        <v>128</v>
      </c>
      <c r="AA43" s="8" t="s">
        <v>25</v>
      </c>
    </row>
    <row r="44" ht="40.5" spans="1:27">
      <c r="A44" s="5"/>
      <c r="B44" s="5"/>
      <c r="C44" s="5"/>
      <c r="D44" s="5"/>
      <c r="E44" s="5"/>
      <c r="F44" s="5" t="s">
        <v>132</v>
      </c>
      <c r="G44" s="5"/>
      <c r="H44" s="5"/>
      <c r="I44" s="5"/>
      <c r="J44" s="5" t="s">
        <v>132</v>
      </c>
      <c r="K44" s="5"/>
      <c r="L44" s="8" t="s">
        <v>133</v>
      </c>
      <c r="M44" s="6" t="s">
        <v>134</v>
      </c>
      <c r="N44" s="8" t="s">
        <v>135</v>
      </c>
      <c r="O44" s="8" t="s">
        <v>135</v>
      </c>
      <c r="P44" s="9" t="s">
        <v>35</v>
      </c>
      <c r="Q44" s="10" t="s">
        <v>36</v>
      </c>
      <c r="R44" s="8"/>
      <c r="S44" s="8"/>
      <c r="T44" s="8" t="s">
        <v>133</v>
      </c>
      <c r="U44" s="8" t="s">
        <v>134</v>
      </c>
      <c r="V44" s="8" t="s">
        <v>135</v>
      </c>
      <c r="W44" s="8" t="s">
        <v>135</v>
      </c>
      <c r="X44" s="8"/>
      <c r="Y44" s="8"/>
      <c r="Z44" s="8"/>
      <c r="AA44" s="8"/>
    </row>
    <row r="45" ht="40.5" spans="1:27">
      <c r="A45" s="5"/>
      <c r="B45" s="5"/>
      <c r="C45" s="5"/>
      <c r="D45" s="5"/>
      <c r="E45" s="5"/>
      <c r="F45" s="5" t="s">
        <v>132</v>
      </c>
      <c r="G45" s="5"/>
      <c r="H45" s="5"/>
      <c r="I45" s="5"/>
      <c r="J45" s="5" t="s">
        <v>132</v>
      </c>
      <c r="K45" s="5"/>
      <c r="L45" s="8" t="s">
        <v>136</v>
      </c>
      <c r="M45" s="6" t="s">
        <v>134</v>
      </c>
      <c r="N45" s="8" t="s">
        <v>137</v>
      </c>
      <c r="O45" s="8" t="s">
        <v>137</v>
      </c>
      <c r="P45" s="9" t="s">
        <v>35</v>
      </c>
      <c r="Q45" s="10" t="s">
        <v>36</v>
      </c>
      <c r="R45" s="8"/>
      <c r="S45" s="8"/>
      <c r="T45" s="8" t="s">
        <v>136</v>
      </c>
      <c r="U45" s="8" t="s">
        <v>134</v>
      </c>
      <c r="V45" s="8" t="s">
        <v>137</v>
      </c>
      <c r="W45" s="8" t="s">
        <v>137</v>
      </c>
      <c r="X45" s="8"/>
      <c r="Y45" s="8"/>
      <c r="Z45" s="8"/>
      <c r="AA45" s="8"/>
    </row>
    <row r="46" ht="40.5" spans="1:27">
      <c r="A46" s="5"/>
      <c r="B46" s="5"/>
      <c r="C46" s="5"/>
      <c r="D46" s="5"/>
      <c r="E46" s="5"/>
      <c r="F46" s="5" t="s">
        <v>132</v>
      </c>
      <c r="G46" s="5"/>
      <c r="H46" s="5"/>
      <c r="I46" s="5"/>
      <c r="J46" s="5" t="s">
        <v>132</v>
      </c>
      <c r="K46" s="5"/>
      <c r="L46" s="8" t="s">
        <v>138</v>
      </c>
      <c r="M46" s="6" t="s">
        <v>134</v>
      </c>
      <c r="N46" s="8" t="s">
        <v>139</v>
      </c>
      <c r="O46" s="8" t="s">
        <v>139</v>
      </c>
      <c r="P46" s="9" t="s">
        <v>35</v>
      </c>
      <c r="Q46" s="10" t="s">
        <v>36</v>
      </c>
      <c r="R46" s="8"/>
      <c r="S46" s="8"/>
      <c r="T46" s="8" t="s">
        <v>138</v>
      </c>
      <c r="U46" s="8" t="s">
        <v>134</v>
      </c>
      <c r="V46" s="8" t="s">
        <v>139</v>
      </c>
      <c r="W46" s="8" t="s">
        <v>139</v>
      </c>
      <c r="X46" s="8"/>
      <c r="Y46" s="8"/>
      <c r="Z46" s="8"/>
      <c r="AA46" s="8"/>
    </row>
    <row r="47" ht="40.5" spans="1:27">
      <c r="A47" s="5"/>
      <c r="B47" s="5"/>
      <c r="C47" s="5"/>
      <c r="D47" s="5"/>
      <c r="E47" s="5"/>
      <c r="F47" s="5" t="s">
        <v>132</v>
      </c>
      <c r="G47" s="5"/>
      <c r="H47" s="5"/>
      <c r="I47" s="5"/>
      <c r="J47" s="5" t="s">
        <v>132</v>
      </c>
      <c r="K47" s="5"/>
      <c r="L47" s="8" t="s">
        <v>140</v>
      </c>
      <c r="M47" s="8" t="s">
        <v>33</v>
      </c>
      <c r="N47" s="8" t="s">
        <v>141</v>
      </c>
      <c r="O47" s="8" t="s">
        <v>141</v>
      </c>
      <c r="P47" s="9" t="s">
        <v>35</v>
      </c>
      <c r="Q47" s="10" t="s">
        <v>36</v>
      </c>
      <c r="R47" s="8"/>
      <c r="S47" s="8"/>
      <c r="T47" s="8" t="s">
        <v>140</v>
      </c>
      <c r="U47" s="8" t="s">
        <v>33</v>
      </c>
      <c r="V47" s="8" t="s">
        <v>141</v>
      </c>
      <c r="W47" s="8" t="s">
        <v>141</v>
      </c>
      <c r="X47" s="8"/>
      <c r="Y47" s="8"/>
      <c r="Z47" s="8"/>
      <c r="AA47" s="8"/>
    </row>
    <row r="48" ht="40.5" spans="1:27">
      <c r="A48" s="5"/>
      <c r="B48" s="5"/>
      <c r="C48" s="5"/>
      <c r="D48" s="5"/>
      <c r="E48" s="5"/>
      <c r="F48" s="5" t="s">
        <v>132</v>
      </c>
      <c r="G48" s="5"/>
      <c r="H48" s="5"/>
      <c r="I48" s="5"/>
      <c r="J48" s="5" t="s">
        <v>132</v>
      </c>
      <c r="K48" s="5"/>
      <c r="L48" s="8" t="s">
        <v>142</v>
      </c>
      <c r="M48" s="6" t="s">
        <v>33</v>
      </c>
      <c r="N48" s="8" t="s">
        <v>143</v>
      </c>
      <c r="O48" s="8" t="s">
        <v>143</v>
      </c>
      <c r="P48" s="9" t="s">
        <v>35</v>
      </c>
      <c r="Q48" s="10" t="s">
        <v>36</v>
      </c>
      <c r="R48" s="8"/>
      <c r="S48" s="8"/>
      <c r="T48" s="8" t="s">
        <v>142</v>
      </c>
      <c r="U48" s="8" t="s">
        <v>33</v>
      </c>
      <c r="V48" s="8" t="s">
        <v>143</v>
      </c>
      <c r="W48" s="8" t="s">
        <v>143</v>
      </c>
      <c r="X48" s="8"/>
      <c r="Y48" s="8"/>
      <c r="Z48" s="8"/>
      <c r="AA48" s="8"/>
    </row>
    <row r="49" ht="40.5" spans="1:27">
      <c r="A49" s="5"/>
      <c r="B49" s="5"/>
      <c r="C49" s="5"/>
      <c r="D49" s="5"/>
      <c r="E49" s="5"/>
      <c r="F49" s="5" t="s">
        <v>132</v>
      </c>
      <c r="G49" s="5"/>
      <c r="H49" s="5"/>
      <c r="I49" s="5"/>
      <c r="J49" s="5" t="s">
        <v>132</v>
      </c>
      <c r="K49" s="5"/>
      <c r="L49" s="8" t="s">
        <v>144</v>
      </c>
      <c r="M49" s="8" t="s">
        <v>33</v>
      </c>
      <c r="N49" s="8" t="s">
        <v>145</v>
      </c>
      <c r="O49" s="8" t="s">
        <v>145</v>
      </c>
      <c r="P49" s="9" t="s">
        <v>35</v>
      </c>
      <c r="Q49" s="10" t="s">
        <v>36</v>
      </c>
      <c r="R49" s="8"/>
      <c r="S49" s="8"/>
      <c r="T49" s="8" t="s">
        <v>144</v>
      </c>
      <c r="U49" s="8" t="s">
        <v>33</v>
      </c>
      <c r="V49" s="8" t="s">
        <v>145</v>
      </c>
      <c r="W49" s="8" t="s">
        <v>145</v>
      </c>
      <c r="X49" s="8"/>
      <c r="Y49" s="8"/>
      <c r="Z49" s="8"/>
      <c r="AA49" s="8"/>
    </row>
    <row r="50" ht="40.5" spans="1:27">
      <c r="A50" s="5"/>
      <c r="B50" s="5"/>
      <c r="C50" s="5"/>
      <c r="D50" s="5"/>
      <c r="E50" s="5"/>
      <c r="F50" s="5" t="s">
        <v>132</v>
      </c>
      <c r="G50" s="5"/>
      <c r="H50" s="5"/>
      <c r="I50" s="5"/>
      <c r="J50" s="5" t="s">
        <v>132</v>
      </c>
      <c r="K50" s="5"/>
      <c r="L50" s="8" t="s">
        <v>146</v>
      </c>
      <c r="M50" s="8" t="s">
        <v>33</v>
      </c>
      <c r="N50" s="8" t="s">
        <v>147</v>
      </c>
      <c r="O50" s="8" t="s">
        <v>147</v>
      </c>
      <c r="P50" s="9" t="s">
        <v>35</v>
      </c>
      <c r="Q50" s="10" t="s">
        <v>36</v>
      </c>
      <c r="R50" s="8"/>
      <c r="S50" s="8"/>
      <c r="T50" s="8" t="s">
        <v>146</v>
      </c>
      <c r="U50" s="8" t="s">
        <v>33</v>
      </c>
      <c r="V50" s="8" t="s">
        <v>147</v>
      </c>
      <c r="W50" s="8" t="s">
        <v>147</v>
      </c>
      <c r="X50" s="8"/>
      <c r="Y50" s="8"/>
      <c r="Z50" s="8"/>
      <c r="AA50" s="8"/>
    </row>
    <row r="51" ht="40.5" spans="1:27">
      <c r="A51" s="5"/>
      <c r="B51" s="5"/>
      <c r="C51" s="5"/>
      <c r="D51" s="5"/>
      <c r="E51" s="5"/>
      <c r="F51" s="5" t="s">
        <v>132</v>
      </c>
      <c r="G51" s="5"/>
      <c r="H51" s="5"/>
      <c r="I51" s="5"/>
      <c r="J51" s="5" t="s">
        <v>132</v>
      </c>
      <c r="K51" s="5"/>
      <c r="L51" s="8" t="s">
        <v>148</v>
      </c>
      <c r="M51" s="8" t="s">
        <v>33</v>
      </c>
      <c r="N51" s="8" t="s">
        <v>149</v>
      </c>
      <c r="O51" s="8" t="s">
        <v>149</v>
      </c>
      <c r="P51" s="9" t="s">
        <v>35</v>
      </c>
      <c r="Q51" s="10" t="s">
        <v>36</v>
      </c>
      <c r="R51" s="8"/>
      <c r="S51" s="8"/>
      <c r="T51" s="8" t="s">
        <v>148</v>
      </c>
      <c r="U51" s="8" t="s">
        <v>33</v>
      </c>
      <c r="V51" s="8" t="s">
        <v>149</v>
      </c>
      <c r="W51" s="8" t="s">
        <v>149</v>
      </c>
      <c r="X51" s="8"/>
      <c r="Y51" s="8"/>
      <c r="Z51" s="8"/>
      <c r="AA51" s="8"/>
    </row>
    <row r="52" ht="40.5" spans="1:27">
      <c r="A52" s="5"/>
      <c r="B52" s="5"/>
      <c r="C52" s="5"/>
      <c r="D52" s="5"/>
      <c r="E52" s="5"/>
      <c r="F52" s="5" t="s">
        <v>132</v>
      </c>
      <c r="G52" s="5"/>
      <c r="H52" s="5"/>
      <c r="I52" s="5"/>
      <c r="J52" s="5" t="s">
        <v>132</v>
      </c>
      <c r="K52" s="5"/>
      <c r="L52" s="8" t="s">
        <v>150</v>
      </c>
      <c r="M52" s="8" t="s">
        <v>134</v>
      </c>
      <c r="N52" s="8" t="s">
        <v>151</v>
      </c>
      <c r="O52" s="8" t="s">
        <v>151</v>
      </c>
      <c r="P52" s="9" t="s">
        <v>35</v>
      </c>
      <c r="Q52" s="10" t="s">
        <v>36</v>
      </c>
      <c r="R52" s="8"/>
      <c r="S52" s="8"/>
      <c r="T52" s="8" t="s">
        <v>150</v>
      </c>
      <c r="U52" s="8" t="s">
        <v>134</v>
      </c>
      <c r="V52" s="8" t="s">
        <v>151</v>
      </c>
      <c r="W52" s="8" t="s">
        <v>151</v>
      </c>
      <c r="X52" s="8"/>
      <c r="Y52" s="8"/>
      <c r="Z52" s="8"/>
      <c r="AA52" s="8"/>
    </row>
    <row r="53" ht="40.5" spans="1:27">
      <c r="A53" s="5"/>
      <c r="B53" s="5"/>
      <c r="C53" s="5"/>
      <c r="D53" s="5"/>
      <c r="E53" s="5"/>
      <c r="F53" s="5" t="s">
        <v>132</v>
      </c>
      <c r="G53" s="5"/>
      <c r="H53" s="5"/>
      <c r="I53" s="5"/>
      <c r="J53" s="5" t="s">
        <v>132</v>
      </c>
      <c r="K53" s="5"/>
      <c r="L53" s="8" t="s">
        <v>152</v>
      </c>
      <c r="M53" s="8" t="s">
        <v>134</v>
      </c>
      <c r="N53" s="8" t="s">
        <v>153</v>
      </c>
      <c r="O53" s="8" t="s">
        <v>153</v>
      </c>
      <c r="P53" s="9" t="s">
        <v>35</v>
      </c>
      <c r="Q53" s="10" t="s">
        <v>36</v>
      </c>
      <c r="R53" s="8"/>
      <c r="S53" s="8"/>
      <c r="T53" s="8" t="s">
        <v>152</v>
      </c>
      <c r="U53" s="8" t="s">
        <v>134</v>
      </c>
      <c r="V53" s="8" t="s">
        <v>153</v>
      </c>
      <c r="W53" s="8" t="s">
        <v>153</v>
      </c>
      <c r="X53" s="8"/>
      <c r="Y53" s="8"/>
      <c r="Z53" s="8"/>
      <c r="AA53" s="8"/>
    </row>
    <row r="54" ht="40.5" spans="1:27">
      <c r="A54" s="5"/>
      <c r="B54" s="5"/>
      <c r="C54" s="5"/>
      <c r="D54" s="5"/>
      <c r="E54" s="5"/>
      <c r="F54" s="5" t="s">
        <v>132</v>
      </c>
      <c r="G54" s="5"/>
      <c r="H54" s="5"/>
      <c r="I54" s="5"/>
      <c r="J54" s="5" t="s">
        <v>132</v>
      </c>
      <c r="K54" s="5"/>
      <c r="L54" s="8" t="s">
        <v>154</v>
      </c>
      <c r="M54" s="6" t="s">
        <v>33</v>
      </c>
      <c r="N54" s="8" t="s">
        <v>155</v>
      </c>
      <c r="O54" s="8" t="s">
        <v>155</v>
      </c>
      <c r="P54" s="9" t="s">
        <v>35</v>
      </c>
      <c r="Q54" s="10" t="s">
        <v>36</v>
      </c>
      <c r="R54" s="8"/>
      <c r="S54" s="8"/>
      <c r="T54" s="8" t="s">
        <v>154</v>
      </c>
      <c r="U54" s="8" t="s">
        <v>33</v>
      </c>
      <c r="V54" s="8" t="s">
        <v>155</v>
      </c>
      <c r="W54" s="8" t="s">
        <v>155</v>
      </c>
      <c r="X54" s="8"/>
      <c r="Y54" s="8"/>
      <c r="Z54" s="8"/>
      <c r="AA54" s="8"/>
    </row>
    <row r="55" ht="40.5" spans="1:27">
      <c r="A55" s="7"/>
      <c r="B55" s="7"/>
      <c r="C55" s="7"/>
      <c r="D55" s="7"/>
      <c r="E55" s="7"/>
      <c r="F55" s="7" t="s">
        <v>132</v>
      </c>
      <c r="G55" s="7"/>
      <c r="H55" s="7"/>
      <c r="I55" s="7"/>
      <c r="J55" s="7" t="s">
        <v>132</v>
      </c>
      <c r="K55" s="7"/>
      <c r="L55" s="8" t="s">
        <v>156</v>
      </c>
      <c r="M55" s="8" t="s">
        <v>33</v>
      </c>
      <c r="N55" s="8" t="s">
        <v>157</v>
      </c>
      <c r="O55" s="8" t="s">
        <v>157</v>
      </c>
      <c r="P55" s="9" t="s">
        <v>35</v>
      </c>
      <c r="Q55" s="10" t="s">
        <v>36</v>
      </c>
      <c r="R55" s="8"/>
      <c r="S55" s="8"/>
      <c r="T55" s="8" t="s">
        <v>156</v>
      </c>
      <c r="U55" s="8" t="s">
        <v>33</v>
      </c>
      <c r="V55" s="8" t="s">
        <v>157</v>
      </c>
      <c r="W55" s="8" t="s">
        <v>157</v>
      </c>
      <c r="X55" s="8"/>
      <c r="Y55" s="8"/>
      <c r="Z55" s="8"/>
      <c r="AA55" s="8"/>
    </row>
    <row r="56" ht="40.5" spans="1:27">
      <c r="A56" s="6" t="s">
        <v>158</v>
      </c>
      <c r="B56" s="6" t="s">
        <v>159</v>
      </c>
      <c r="C56" s="6" t="s">
        <v>160</v>
      </c>
      <c r="D56" s="6" t="s">
        <v>161</v>
      </c>
      <c r="E56" s="6" t="s">
        <v>162</v>
      </c>
      <c r="F56" s="6" t="s">
        <v>159</v>
      </c>
      <c r="G56" s="6" t="s">
        <v>163</v>
      </c>
      <c r="H56" s="6" t="s">
        <v>164</v>
      </c>
      <c r="I56" s="6" t="s">
        <v>31</v>
      </c>
      <c r="J56" s="6" t="s">
        <v>159</v>
      </c>
      <c r="K56" s="6" t="s">
        <v>163</v>
      </c>
      <c r="L56" s="8" t="s">
        <v>165</v>
      </c>
      <c r="M56" s="8" t="s">
        <v>108</v>
      </c>
      <c r="N56" s="8" t="s">
        <v>166</v>
      </c>
      <c r="O56" s="8" t="s">
        <v>166</v>
      </c>
      <c r="P56" s="9" t="s">
        <v>35</v>
      </c>
      <c r="Q56" s="10" t="s">
        <v>36</v>
      </c>
      <c r="R56" s="8" t="s">
        <v>159</v>
      </c>
      <c r="S56" s="8" t="s">
        <v>167</v>
      </c>
      <c r="T56" s="8" t="s">
        <v>165</v>
      </c>
      <c r="U56" s="8" t="s">
        <v>108</v>
      </c>
      <c r="V56" s="8" t="s">
        <v>166</v>
      </c>
      <c r="W56" s="8" t="s">
        <v>166</v>
      </c>
      <c r="X56" s="8" t="s">
        <v>38</v>
      </c>
      <c r="Y56" s="8" t="s">
        <v>39</v>
      </c>
      <c r="Z56" s="8" t="s">
        <v>159</v>
      </c>
      <c r="AA56" s="8" t="s">
        <v>163</v>
      </c>
    </row>
    <row r="57" ht="40.5" spans="1:2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8" t="s">
        <v>168</v>
      </c>
      <c r="M57" s="8" t="s">
        <v>169</v>
      </c>
      <c r="N57" s="8" t="s">
        <v>170</v>
      </c>
      <c r="O57" s="8" t="s">
        <v>170</v>
      </c>
      <c r="P57" s="9" t="s">
        <v>35</v>
      </c>
      <c r="Q57" s="10" t="s">
        <v>36</v>
      </c>
      <c r="R57" s="8"/>
      <c r="S57" s="8"/>
      <c r="T57" s="8" t="s">
        <v>168</v>
      </c>
      <c r="U57" s="8" t="s">
        <v>169</v>
      </c>
      <c r="V57" s="8" t="s">
        <v>170</v>
      </c>
      <c r="W57" s="8" t="s">
        <v>170</v>
      </c>
      <c r="X57" s="8"/>
      <c r="Y57" s="8"/>
      <c r="Z57" s="8"/>
      <c r="AA57" s="8"/>
    </row>
    <row r="58" ht="40.5" spans="1:27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8" t="s">
        <v>171</v>
      </c>
      <c r="M58" s="6" t="s">
        <v>33</v>
      </c>
      <c r="N58" s="8" t="s">
        <v>172</v>
      </c>
      <c r="O58" s="8" t="s">
        <v>172</v>
      </c>
      <c r="P58" s="9" t="s">
        <v>35</v>
      </c>
      <c r="Q58" s="10" t="s">
        <v>36</v>
      </c>
      <c r="R58" s="8"/>
      <c r="S58" s="8"/>
      <c r="T58" s="8" t="s">
        <v>171</v>
      </c>
      <c r="U58" s="8" t="s">
        <v>33</v>
      </c>
      <c r="V58" s="8" t="s">
        <v>172</v>
      </c>
      <c r="W58" s="8" t="s">
        <v>172</v>
      </c>
      <c r="X58" s="8"/>
      <c r="Y58" s="8"/>
      <c r="Z58" s="8"/>
      <c r="AA58" s="8"/>
    </row>
    <row r="59" ht="40.5" spans="1:27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8" t="s">
        <v>173</v>
      </c>
      <c r="M59" s="6" t="s">
        <v>108</v>
      </c>
      <c r="N59" s="8" t="s">
        <v>174</v>
      </c>
      <c r="O59" s="8" t="s">
        <v>174</v>
      </c>
      <c r="P59" s="9" t="s">
        <v>35</v>
      </c>
      <c r="Q59" s="10" t="s">
        <v>36</v>
      </c>
      <c r="R59" s="8"/>
      <c r="S59" s="8"/>
      <c r="T59" s="8" t="s">
        <v>173</v>
      </c>
      <c r="U59" s="8" t="s">
        <v>108</v>
      </c>
      <c r="V59" s="8" t="s">
        <v>174</v>
      </c>
      <c r="W59" s="8" t="s">
        <v>174</v>
      </c>
      <c r="X59" s="8"/>
      <c r="Y59" s="8"/>
      <c r="Z59" s="8"/>
      <c r="AA59" s="8"/>
    </row>
    <row r="60" ht="40.5" spans="1:27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8" t="s">
        <v>175</v>
      </c>
      <c r="M60" s="8" t="s">
        <v>33</v>
      </c>
      <c r="N60" s="8" t="s">
        <v>176</v>
      </c>
      <c r="O60" s="8" t="s">
        <v>176</v>
      </c>
      <c r="P60" s="9" t="s">
        <v>35</v>
      </c>
      <c r="Q60" s="10" t="s">
        <v>36</v>
      </c>
      <c r="R60" s="8"/>
      <c r="S60" s="8"/>
      <c r="T60" s="8" t="s">
        <v>175</v>
      </c>
      <c r="U60" s="8" t="s">
        <v>33</v>
      </c>
      <c r="V60" s="8" t="s">
        <v>176</v>
      </c>
      <c r="W60" s="8" t="s">
        <v>176</v>
      </c>
      <c r="X60" s="8"/>
      <c r="Y60" s="8"/>
      <c r="Z60" s="8"/>
      <c r="AA60" s="8"/>
    </row>
    <row r="61" ht="40.5" spans="1:27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8" t="s">
        <v>177</v>
      </c>
      <c r="M61" s="8" t="s">
        <v>33</v>
      </c>
      <c r="N61" s="8" t="s">
        <v>178</v>
      </c>
      <c r="O61" s="8" t="s">
        <v>178</v>
      </c>
      <c r="P61" s="9" t="s">
        <v>35</v>
      </c>
      <c r="Q61" s="10" t="s">
        <v>36</v>
      </c>
      <c r="R61" s="8"/>
      <c r="S61" s="8"/>
      <c r="T61" s="8" t="s">
        <v>177</v>
      </c>
      <c r="U61" s="8" t="s">
        <v>33</v>
      </c>
      <c r="V61" s="8" t="s">
        <v>178</v>
      </c>
      <c r="W61" s="8" t="s">
        <v>178</v>
      </c>
      <c r="X61" s="8"/>
      <c r="Y61" s="8"/>
      <c r="Z61" s="8"/>
      <c r="AA61" s="8"/>
    </row>
    <row r="62" ht="40.5" spans="1:2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8" t="s">
        <v>179</v>
      </c>
      <c r="M62" s="8" t="s">
        <v>33</v>
      </c>
      <c r="N62" s="8" t="s">
        <v>180</v>
      </c>
      <c r="O62" s="8" t="s">
        <v>180</v>
      </c>
      <c r="P62" s="9" t="s">
        <v>35</v>
      </c>
      <c r="Q62" s="10" t="s">
        <v>36</v>
      </c>
      <c r="R62" s="8"/>
      <c r="S62" s="8"/>
      <c r="T62" s="8" t="s">
        <v>179</v>
      </c>
      <c r="U62" s="8" t="s">
        <v>33</v>
      </c>
      <c r="V62" s="8" t="s">
        <v>180</v>
      </c>
      <c r="W62" s="8" t="s">
        <v>180</v>
      </c>
      <c r="X62" s="8"/>
      <c r="Y62" s="8"/>
      <c r="Z62" s="8"/>
      <c r="AA62" s="8"/>
    </row>
    <row r="63" ht="40.5" spans="1:27">
      <c r="A63" s="5"/>
      <c r="B63" s="5"/>
      <c r="C63" s="5"/>
      <c r="D63" s="5"/>
      <c r="E63" s="5"/>
      <c r="F63" s="7"/>
      <c r="G63" s="7"/>
      <c r="H63" s="7"/>
      <c r="I63" s="7"/>
      <c r="J63" s="7"/>
      <c r="K63" s="7"/>
      <c r="L63" s="8" t="s">
        <v>181</v>
      </c>
      <c r="M63" s="8" t="s">
        <v>108</v>
      </c>
      <c r="N63" s="8" t="s">
        <v>182</v>
      </c>
      <c r="O63" s="8" t="s">
        <v>182</v>
      </c>
      <c r="P63" s="9" t="s">
        <v>35</v>
      </c>
      <c r="Q63" s="10" t="s">
        <v>36</v>
      </c>
      <c r="R63" s="8"/>
      <c r="S63" s="8"/>
      <c r="T63" s="8" t="s">
        <v>181</v>
      </c>
      <c r="U63" s="8" t="s">
        <v>108</v>
      </c>
      <c r="V63" s="8" t="s">
        <v>182</v>
      </c>
      <c r="W63" s="8" t="s">
        <v>182</v>
      </c>
      <c r="X63" s="8"/>
      <c r="Y63" s="8"/>
      <c r="Z63" s="8"/>
      <c r="AA63" s="8"/>
    </row>
    <row r="64" ht="93.75" spans="1:27">
      <c r="A64" s="5"/>
      <c r="B64" s="5"/>
      <c r="C64" s="5"/>
      <c r="D64" s="5"/>
      <c r="E64" s="5"/>
      <c r="F64" s="5" t="s">
        <v>167</v>
      </c>
      <c r="G64" s="5" t="s">
        <v>167</v>
      </c>
      <c r="H64" s="8" t="s">
        <v>183</v>
      </c>
      <c r="I64" s="8" t="s">
        <v>31</v>
      </c>
      <c r="J64" s="5" t="s">
        <v>167</v>
      </c>
      <c r="K64" s="5" t="s">
        <v>167</v>
      </c>
      <c r="L64" s="8" t="s">
        <v>184</v>
      </c>
      <c r="M64" s="8" t="s">
        <v>108</v>
      </c>
      <c r="N64" s="8" t="s">
        <v>185</v>
      </c>
      <c r="O64" s="8" t="s">
        <v>185</v>
      </c>
      <c r="P64" s="9" t="s">
        <v>35</v>
      </c>
      <c r="Q64" s="10" t="s">
        <v>36</v>
      </c>
      <c r="R64" s="8"/>
      <c r="S64" s="8"/>
      <c r="T64" s="8" t="s">
        <v>184</v>
      </c>
      <c r="U64" s="8" t="s">
        <v>108</v>
      </c>
      <c r="V64" s="8" t="s">
        <v>185</v>
      </c>
      <c r="W64" s="8" t="s">
        <v>185</v>
      </c>
      <c r="X64" s="8" t="s">
        <v>38</v>
      </c>
      <c r="Y64" s="8" t="s">
        <v>39</v>
      </c>
      <c r="Z64" s="8" t="s">
        <v>167</v>
      </c>
      <c r="AA64" s="8" t="s">
        <v>167</v>
      </c>
    </row>
    <row r="65" ht="40.5" spans="1:27">
      <c r="A65" s="5"/>
      <c r="B65" s="5"/>
      <c r="C65" s="5"/>
      <c r="D65" s="5"/>
      <c r="E65" s="5"/>
      <c r="F65" s="6" t="s">
        <v>186</v>
      </c>
      <c r="G65" s="6" t="s">
        <v>187</v>
      </c>
      <c r="H65" s="6" t="s">
        <v>188</v>
      </c>
      <c r="I65" s="6" t="s">
        <v>189</v>
      </c>
      <c r="J65" s="6" t="s">
        <v>186</v>
      </c>
      <c r="K65" s="6" t="s">
        <v>187</v>
      </c>
      <c r="L65" s="8" t="s">
        <v>190</v>
      </c>
      <c r="M65" s="8" t="s">
        <v>108</v>
      </c>
      <c r="N65" s="8" t="s">
        <v>191</v>
      </c>
      <c r="O65" s="8" t="s">
        <v>191</v>
      </c>
      <c r="P65" s="9" t="s">
        <v>35</v>
      </c>
      <c r="Q65" s="10" t="s">
        <v>36</v>
      </c>
      <c r="R65" s="8"/>
      <c r="S65" s="8"/>
      <c r="T65" s="8" t="s">
        <v>190</v>
      </c>
      <c r="U65" s="8" t="s">
        <v>108</v>
      </c>
      <c r="V65" s="8" t="s">
        <v>191</v>
      </c>
      <c r="W65" s="8" t="s">
        <v>191</v>
      </c>
      <c r="X65" s="8" t="s">
        <v>38</v>
      </c>
      <c r="Y65" s="8" t="s">
        <v>39</v>
      </c>
      <c r="Z65" s="8" t="s">
        <v>186</v>
      </c>
      <c r="AA65" s="8" t="s">
        <v>187</v>
      </c>
    </row>
    <row r="66" ht="40.5" spans="1:27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8" t="s">
        <v>192</v>
      </c>
      <c r="M66" s="8" t="s">
        <v>108</v>
      </c>
      <c r="N66" s="8" t="s">
        <v>193</v>
      </c>
      <c r="O66" s="8" t="s">
        <v>193</v>
      </c>
      <c r="P66" s="9" t="s">
        <v>35</v>
      </c>
      <c r="Q66" s="10" t="s">
        <v>36</v>
      </c>
      <c r="R66" s="8"/>
      <c r="S66" s="8"/>
      <c r="T66" s="8" t="s">
        <v>192</v>
      </c>
      <c r="U66" s="8" t="s">
        <v>108</v>
      </c>
      <c r="V66" s="8" t="s">
        <v>193</v>
      </c>
      <c r="W66" s="8" t="s">
        <v>193</v>
      </c>
      <c r="X66" s="8"/>
      <c r="Y66" s="8"/>
      <c r="Z66" s="8"/>
      <c r="AA66" s="8"/>
    </row>
    <row r="67" ht="40.5" spans="1:2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8" t="s">
        <v>194</v>
      </c>
      <c r="M67" s="8" t="s">
        <v>108</v>
      </c>
      <c r="N67" s="8" t="s">
        <v>195</v>
      </c>
      <c r="O67" s="8" t="s">
        <v>195</v>
      </c>
      <c r="P67" s="9" t="s">
        <v>35</v>
      </c>
      <c r="Q67" s="10" t="s">
        <v>36</v>
      </c>
      <c r="R67" s="8"/>
      <c r="S67" s="8"/>
      <c r="T67" s="8" t="s">
        <v>194</v>
      </c>
      <c r="U67" s="8" t="s">
        <v>108</v>
      </c>
      <c r="V67" s="8" t="s">
        <v>195</v>
      </c>
      <c r="W67" s="8" t="s">
        <v>195</v>
      </c>
      <c r="X67" s="8"/>
      <c r="Y67" s="8"/>
      <c r="Z67" s="8"/>
      <c r="AA67" s="8"/>
    </row>
    <row r="68" ht="40.5" spans="1:27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8" t="s">
        <v>196</v>
      </c>
      <c r="M68" s="8" t="s">
        <v>108</v>
      </c>
      <c r="N68" s="8" t="s">
        <v>197</v>
      </c>
      <c r="O68" s="8" t="s">
        <v>197</v>
      </c>
      <c r="P68" s="9" t="s">
        <v>35</v>
      </c>
      <c r="Q68" s="10" t="s">
        <v>36</v>
      </c>
      <c r="R68" s="8"/>
      <c r="S68" s="8"/>
      <c r="T68" s="8" t="s">
        <v>196</v>
      </c>
      <c r="U68" s="8" t="s">
        <v>108</v>
      </c>
      <c r="V68" s="8" t="s">
        <v>197</v>
      </c>
      <c r="W68" s="8" t="s">
        <v>197</v>
      </c>
      <c r="X68" s="8"/>
      <c r="Y68" s="8"/>
      <c r="Z68" s="8"/>
      <c r="AA68" s="8"/>
    </row>
    <row r="69" ht="40.5" spans="1:27">
      <c r="A69" s="5"/>
      <c r="B69" s="5"/>
      <c r="C69" s="5"/>
      <c r="D69" s="5"/>
      <c r="E69" s="5"/>
      <c r="F69" s="7"/>
      <c r="G69" s="7"/>
      <c r="H69" s="7"/>
      <c r="I69" s="7"/>
      <c r="J69" s="7"/>
      <c r="K69" s="7"/>
      <c r="L69" s="8" t="s">
        <v>198</v>
      </c>
      <c r="M69" s="8" t="s">
        <v>108</v>
      </c>
      <c r="N69" s="8" t="s">
        <v>199</v>
      </c>
      <c r="O69" s="8" t="s">
        <v>199</v>
      </c>
      <c r="P69" s="9" t="s">
        <v>35</v>
      </c>
      <c r="Q69" s="10" t="s">
        <v>36</v>
      </c>
      <c r="R69" s="8"/>
      <c r="S69" s="8"/>
      <c r="T69" s="8" t="s">
        <v>198</v>
      </c>
      <c r="U69" s="8" t="s">
        <v>108</v>
      </c>
      <c r="V69" s="8" t="s">
        <v>199</v>
      </c>
      <c r="W69" s="8" t="s">
        <v>199</v>
      </c>
      <c r="X69" s="8"/>
      <c r="Y69" s="8"/>
      <c r="Z69" s="8"/>
      <c r="AA69" s="8"/>
    </row>
    <row r="70" ht="40.5" spans="1:27">
      <c r="A70" s="5"/>
      <c r="B70" s="5"/>
      <c r="C70" s="5"/>
      <c r="D70" s="5"/>
      <c r="E70" s="5"/>
      <c r="F70" s="6" t="s">
        <v>200</v>
      </c>
      <c r="G70" s="6" t="s">
        <v>201</v>
      </c>
      <c r="H70" s="6" t="s">
        <v>202</v>
      </c>
      <c r="I70" s="6" t="s">
        <v>203</v>
      </c>
      <c r="J70" s="6" t="s">
        <v>200</v>
      </c>
      <c r="K70" s="6" t="s">
        <v>201</v>
      </c>
      <c r="L70" s="8" t="s">
        <v>204</v>
      </c>
      <c r="M70" s="8" t="s">
        <v>33</v>
      </c>
      <c r="N70" s="8" t="s">
        <v>205</v>
      </c>
      <c r="O70" s="8" t="s">
        <v>205</v>
      </c>
      <c r="P70" s="9" t="s">
        <v>35</v>
      </c>
      <c r="Q70" s="10" t="s">
        <v>36</v>
      </c>
      <c r="R70" s="8"/>
      <c r="S70" s="8"/>
      <c r="T70" s="8" t="s">
        <v>204</v>
      </c>
      <c r="U70" s="8" t="s">
        <v>33</v>
      </c>
      <c r="V70" s="8" t="s">
        <v>205</v>
      </c>
      <c r="W70" s="8" t="s">
        <v>205</v>
      </c>
      <c r="X70" s="8" t="s">
        <v>38</v>
      </c>
      <c r="Y70" s="8" t="s">
        <v>39</v>
      </c>
      <c r="Z70" s="8" t="s">
        <v>200</v>
      </c>
      <c r="AA70" s="8" t="s">
        <v>201</v>
      </c>
    </row>
    <row r="71" ht="40.5" spans="1:27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8" t="s">
        <v>206</v>
      </c>
      <c r="M71" s="8" t="s">
        <v>33</v>
      </c>
      <c r="N71" s="8" t="s">
        <v>207</v>
      </c>
      <c r="O71" s="8" t="s">
        <v>207</v>
      </c>
      <c r="P71" s="9" t="s">
        <v>35</v>
      </c>
      <c r="Q71" s="10" t="s">
        <v>36</v>
      </c>
      <c r="R71" s="8"/>
      <c r="S71" s="8"/>
      <c r="T71" s="8" t="s">
        <v>206</v>
      </c>
      <c r="U71" s="8" t="s">
        <v>33</v>
      </c>
      <c r="V71" s="8" t="s">
        <v>207</v>
      </c>
      <c r="W71" s="8" t="s">
        <v>207</v>
      </c>
      <c r="X71" s="8"/>
      <c r="Y71" s="8"/>
      <c r="Z71" s="8"/>
      <c r="AA71" s="8"/>
    </row>
    <row r="72" ht="40.5" spans="1:27">
      <c r="A72" s="5"/>
      <c r="B72" s="5"/>
      <c r="C72" s="5"/>
      <c r="D72" s="5"/>
      <c r="E72" s="5"/>
      <c r="F72" s="7"/>
      <c r="G72" s="7"/>
      <c r="H72" s="7"/>
      <c r="I72" s="7"/>
      <c r="J72" s="7"/>
      <c r="K72" s="7"/>
      <c r="L72" s="8" t="s">
        <v>208</v>
      </c>
      <c r="M72" s="8" t="s">
        <v>33</v>
      </c>
      <c r="N72" s="8" t="s">
        <v>209</v>
      </c>
      <c r="O72" s="8" t="s">
        <v>209</v>
      </c>
      <c r="P72" s="9" t="s">
        <v>35</v>
      </c>
      <c r="Q72" s="10" t="s">
        <v>36</v>
      </c>
      <c r="R72" s="8"/>
      <c r="S72" s="8"/>
      <c r="T72" s="8" t="s">
        <v>208</v>
      </c>
      <c r="U72" s="8" t="s">
        <v>33</v>
      </c>
      <c r="V72" s="8" t="s">
        <v>209</v>
      </c>
      <c r="W72" s="8" t="s">
        <v>209</v>
      </c>
      <c r="X72" s="8"/>
      <c r="Y72" s="8"/>
      <c r="Z72" s="8"/>
      <c r="AA72" s="8"/>
    </row>
    <row r="73" ht="40.5" spans="1:27">
      <c r="A73" s="5"/>
      <c r="B73" s="5"/>
      <c r="C73" s="5"/>
      <c r="D73" s="5"/>
      <c r="E73" s="5"/>
      <c r="F73" s="6" t="s">
        <v>210</v>
      </c>
      <c r="G73" s="6" t="s">
        <v>211</v>
      </c>
      <c r="H73" s="6" t="s">
        <v>212</v>
      </c>
      <c r="I73" s="6" t="s">
        <v>213</v>
      </c>
      <c r="J73" s="6" t="s">
        <v>210</v>
      </c>
      <c r="K73" s="6" t="s">
        <v>211</v>
      </c>
      <c r="L73" s="8" t="s">
        <v>214</v>
      </c>
      <c r="M73" s="8" t="s">
        <v>33</v>
      </c>
      <c r="N73" s="8" t="s">
        <v>215</v>
      </c>
      <c r="O73" s="8" t="s">
        <v>215</v>
      </c>
      <c r="P73" s="9" t="s">
        <v>35</v>
      </c>
      <c r="Q73" s="10" t="s">
        <v>36</v>
      </c>
      <c r="R73" s="8"/>
      <c r="S73" s="8"/>
      <c r="T73" s="8" t="s">
        <v>214</v>
      </c>
      <c r="U73" s="8" t="s">
        <v>33</v>
      </c>
      <c r="V73" s="8" t="s">
        <v>215</v>
      </c>
      <c r="W73" s="8" t="s">
        <v>215</v>
      </c>
      <c r="X73" s="8" t="s">
        <v>38</v>
      </c>
      <c r="Y73" s="8" t="s">
        <v>39</v>
      </c>
      <c r="Z73" s="8" t="s">
        <v>210</v>
      </c>
      <c r="AA73" s="8" t="s">
        <v>211</v>
      </c>
    </row>
    <row r="74" ht="40.5" spans="1:27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8" t="s">
        <v>216</v>
      </c>
      <c r="M74" s="8" t="s">
        <v>33</v>
      </c>
      <c r="N74" s="8" t="s">
        <v>217</v>
      </c>
      <c r="O74" s="8" t="s">
        <v>217</v>
      </c>
      <c r="P74" s="9" t="s">
        <v>35</v>
      </c>
      <c r="Q74" s="10" t="s">
        <v>36</v>
      </c>
      <c r="R74" s="8"/>
      <c r="S74" s="8"/>
      <c r="T74" s="8" t="s">
        <v>216</v>
      </c>
      <c r="U74" s="8" t="s">
        <v>33</v>
      </c>
      <c r="V74" s="8" t="s">
        <v>217</v>
      </c>
      <c r="W74" s="8" t="s">
        <v>217</v>
      </c>
      <c r="X74" s="8"/>
      <c r="Y74" s="8"/>
      <c r="Z74" s="8"/>
      <c r="AA74" s="8"/>
    </row>
    <row r="75" ht="40.5" spans="1:27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8" t="s">
        <v>218</v>
      </c>
      <c r="M75" s="8" t="s">
        <v>33</v>
      </c>
      <c r="N75" s="8" t="s">
        <v>219</v>
      </c>
      <c r="O75" s="8" t="s">
        <v>219</v>
      </c>
      <c r="P75" s="9" t="s">
        <v>35</v>
      </c>
      <c r="Q75" s="10" t="s">
        <v>36</v>
      </c>
      <c r="R75" s="8"/>
      <c r="S75" s="8"/>
      <c r="T75" s="8" t="s">
        <v>218</v>
      </c>
      <c r="U75" s="8" t="s">
        <v>33</v>
      </c>
      <c r="V75" s="8" t="s">
        <v>219</v>
      </c>
      <c r="W75" s="8" t="s">
        <v>219</v>
      </c>
      <c r="X75" s="8"/>
      <c r="Y75" s="8"/>
      <c r="Z75" s="8"/>
      <c r="AA75" s="8"/>
    </row>
    <row r="76" ht="40.5" spans="1:27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8" t="s">
        <v>220</v>
      </c>
      <c r="M76" s="8" t="s">
        <v>33</v>
      </c>
      <c r="N76" s="8" t="s">
        <v>221</v>
      </c>
      <c r="O76" s="8" t="s">
        <v>221</v>
      </c>
      <c r="P76" s="9" t="s">
        <v>35</v>
      </c>
      <c r="Q76" s="10" t="s">
        <v>36</v>
      </c>
      <c r="R76" s="8"/>
      <c r="S76" s="8"/>
      <c r="T76" s="8" t="s">
        <v>220</v>
      </c>
      <c r="U76" s="8" t="s">
        <v>33</v>
      </c>
      <c r="V76" s="8" t="s">
        <v>221</v>
      </c>
      <c r="W76" s="8" t="s">
        <v>221</v>
      </c>
      <c r="X76" s="8"/>
      <c r="Y76" s="8"/>
      <c r="Z76" s="8"/>
      <c r="AA76" s="8"/>
    </row>
    <row r="77" ht="40.5" spans="1:2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8" t="s">
        <v>222</v>
      </c>
      <c r="M77" s="8" t="s">
        <v>33</v>
      </c>
      <c r="N77" s="8" t="s">
        <v>223</v>
      </c>
      <c r="O77" s="8" t="s">
        <v>223</v>
      </c>
      <c r="P77" s="9" t="s">
        <v>35</v>
      </c>
      <c r="Q77" s="10" t="s">
        <v>36</v>
      </c>
      <c r="R77" s="8"/>
      <c r="S77" s="8"/>
      <c r="T77" s="8" t="s">
        <v>222</v>
      </c>
      <c r="U77" s="8" t="s">
        <v>33</v>
      </c>
      <c r="V77" s="8" t="s">
        <v>223</v>
      </c>
      <c r="W77" s="8" t="s">
        <v>223</v>
      </c>
      <c r="X77" s="8"/>
      <c r="Y77" s="8"/>
      <c r="Z77" s="8"/>
      <c r="AA77" s="8"/>
    </row>
    <row r="78" ht="40.5" spans="1:27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8" t="s">
        <v>224</v>
      </c>
      <c r="M78" s="8" t="s">
        <v>33</v>
      </c>
      <c r="N78" s="8" t="s">
        <v>225</v>
      </c>
      <c r="O78" s="8" t="s">
        <v>225</v>
      </c>
      <c r="P78" s="9" t="s">
        <v>35</v>
      </c>
      <c r="Q78" s="10" t="s">
        <v>36</v>
      </c>
      <c r="R78" s="8"/>
      <c r="S78" s="8"/>
      <c r="T78" s="8" t="s">
        <v>224</v>
      </c>
      <c r="U78" s="8" t="s">
        <v>33</v>
      </c>
      <c r="V78" s="8" t="s">
        <v>225</v>
      </c>
      <c r="W78" s="8" t="s">
        <v>225</v>
      </c>
      <c r="X78" s="8"/>
      <c r="Y78" s="8"/>
      <c r="Z78" s="8"/>
      <c r="AA78" s="8"/>
    </row>
    <row r="79" ht="40.5" spans="1:2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8" t="s">
        <v>226</v>
      </c>
      <c r="M79" s="8" t="s">
        <v>33</v>
      </c>
      <c r="N79" s="8" t="s">
        <v>227</v>
      </c>
      <c r="O79" s="8" t="s">
        <v>227</v>
      </c>
      <c r="P79" s="9" t="s">
        <v>35</v>
      </c>
      <c r="Q79" s="10" t="s">
        <v>36</v>
      </c>
      <c r="R79" s="8"/>
      <c r="S79" s="8"/>
      <c r="T79" s="8" t="s">
        <v>226</v>
      </c>
      <c r="U79" s="8" t="s">
        <v>33</v>
      </c>
      <c r="V79" s="8" t="s">
        <v>227</v>
      </c>
      <c r="W79" s="8" t="s">
        <v>227</v>
      </c>
      <c r="X79" s="8"/>
      <c r="Y79" s="8"/>
      <c r="Z79" s="8"/>
      <c r="AA79" s="8"/>
    </row>
    <row r="80" ht="40.5" spans="1:27">
      <c r="A80" s="6" t="s">
        <v>228</v>
      </c>
      <c r="B80" s="6" t="s">
        <v>229</v>
      </c>
      <c r="C80" s="6" t="s">
        <v>230</v>
      </c>
      <c r="D80" s="6" t="s">
        <v>161</v>
      </c>
      <c r="E80" s="6" t="s">
        <v>162</v>
      </c>
      <c r="F80" s="6" t="s">
        <v>231</v>
      </c>
      <c r="G80" s="6" t="s">
        <v>232</v>
      </c>
      <c r="H80" s="6" t="s">
        <v>164</v>
      </c>
      <c r="I80" s="6" t="s">
        <v>31</v>
      </c>
      <c r="J80" s="6" t="s">
        <v>231</v>
      </c>
      <c r="K80" s="6" t="s">
        <v>232</v>
      </c>
      <c r="L80" s="8" t="s">
        <v>233</v>
      </c>
      <c r="M80" s="6" t="s">
        <v>33</v>
      </c>
      <c r="N80" s="8" t="s">
        <v>234</v>
      </c>
      <c r="O80" s="8" t="s">
        <v>234</v>
      </c>
      <c r="P80" s="9" t="s">
        <v>35</v>
      </c>
      <c r="Q80" s="10" t="s">
        <v>36</v>
      </c>
      <c r="R80" s="8" t="s">
        <v>235</v>
      </c>
      <c r="S80" s="8" t="s">
        <v>230</v>
      </c>
      <c r="T80" s="8" t="s">
        <v>233</v>
      </c>
      <c r="U80" s="8" t="s">
        <v>33</v>
      </c>
      <c r="V80" s="8" t="s">
        <v>234</v>
      </c>
      <c r="W80" s="8" t="s">
        <v>234</v>
      </c>
      <c r="X80" s="8" t="s">
        <v>38</v>
      </c>
      <c r="Y80" s="8" t="s">
        <v>39</v>
      </c>
      <c r="Z80" s="8" t="s">
        <v>231</v>
      </c>
      <c r="AA80" s="8" t="s">
        <v>232</v>
      </c>
    </row>
    <row r="81" ht="40.5" spans="1:27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8" t="s">
        <v>236</v>
      </c>
      <c r="M81" s="6" t="s">
        <v>33</v>
      </c>
      <c r="N81" s="8" t="s">
        <v>237</v>
      </c>
      <c r="O81" s="8" t="s">
        <v>237</v>
      </c>
      <c r="P81" s="9" t="s">
        <v>35</v>
      </c>
      <c r="Q81" s="10" t="s">
        <v>36</v>
      </c>
      <c r="R81" s="8"/>
      <c r="S81" s="8"/>
      <c r="T81" s="8" t="s">
        <v>236</v>
      </c>
      <c r="U81" s="8" t="s">
        <v>33</v>
      </c>
      <c r="V81" s="8" t="s">
        <v>237</v>
      </c>
      <c r="W81" s="8" t="s">
        <v>237</v>
      </c>
      <c r="X81" s="8"/>
      <c r="Y81" s="8"/>
      <c r="Z81" s="8"/>
      <c r="AA81" s="8"/>
    </row>
    <row r="82" ht="40.5" spans="1:27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8" t="s">
        <v>238</v>
      </c>
      <c r="M82" s="6" t="s">
        <v>33</v>
      </c>
      <c r="N82" s="8" t="s">
        <v>239</v>
      </c>
      <c r="O82" s="8" t="s">
        <v>239</v>
      </c>
      <c r="P82" s="9" t="s">
        <v>35</v>
      </c>
      <c r="Q82" s="10" t="s">
        <v>36</v>
      </c>
      <c r="R82" s="8"/>
      <c r="S82" s="8"/>
      <c r="T82" s="8" t="s">
        <v>238</v>
      </c>
      <c r="U82" s="8" t="s">
        <v>33</v>
      </c>
      <c r="V82" s="8" t="s">
        <v>239</v>
      </c>
      <c r="W82" s="8" t="s">
        <v>239</v>
      </c>
      <c r="X82" s="8"/>
      <c r="Y82" s="8"/>
      <c r="Z82" s="8"/>
      <c r="AA82" s="8"/>
    </row>
    <row r="83" ht="40.5" spans="1:27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8" t="s">
        <v>240</v>
      </c>
      <c r="M83" s="6" t="s">
        <v>33</v>
      </c>
      <c r="N83" s="8" t="s">
        <v>241</v>
      </c>
      <c r="O83" s="8" t="s">
        <v>241</v>
      </c>
      <c r="P83" s="9" t="s">
        <v>35</v>
      </c>
      <c r="Q83" s="10" t="s">
        <v>36</v>
      </c>
      <c r="R83" s="8"/>
      <c r="S83" s="8"/>
      <c r="T83" s="8" t="s">
        <v>240</v>
      </c>
      <c r="U83" s="8" t="s">
        <v>33</v>
      </c>
      <c r="V83" s="8" t="s">
        <v>241</v>
      </c>
      <c r="W83" s="8" t="s">
        <v>241</v>
      </c>
      <c r="X83" s="8"/>
      <c r="Y83" s="8"/>
      <c r="Z83" s="8"/>
      <c r="AA83" s="8"/>
    </row>
    <row r="84" ht="40.5" spans="1:27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8" t="s">
        <v>242</v>
      </c>
      <c r="M84" s="6" t="s">
        <v>33</v>
      </c>
      <c r="N84" s="8" t="s">
        <v>243</v>
      </c>
      <c r="O84" s="8" t="s">
        <v>243</v>
      </c>
      <c r="P84" s="9" t="s">
        <v>35</v>
      </c>
      <c r="Q84" s="10" t="s">
        <v>36</v>
      </c>
      <c r="R84" s="8"/>
      <c r="S84" s="8"/>
      <c r="T84" s="8" t="s">
        <v>242</v>
      </c>
      <c r="U84" s="8" t="s">
        <v>33</v>
      </c>
      <c r="V84" s="8" t="s">
        <v>243</v>
      </c>
      <c r="W84" s="8" t="s">
        <v>243</v>
      </c>
      <c r="X84" s="8"/>
      <c r="Y84" s="8"/>
      <c r="Z84" s="8"/>
      <c r="AA84" s="8"/>
    </row>
    <row r="85" ht="40.5" spans="1:27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8" t="s">
        <v>244</v>
      </c>
      <c r="M85" s="6" t="s">
        <v>33</v>
      </c>
      <c r="N85" s="8" t="s">
        <v>245</v>
      </c>
      <c r="O85" s="8" t="s">
        <v>245</v>
      </c>
      <c r="P85" s="9" t="s">
        <v>35</v>
      </c>
      <c r="Q85" s="10" t="s">
        <v>36</v>
      </c>
      <c r="R85" s="8"/>
      <c r="S85" s="8"/>
      <c r="T85" s="8" t="s">
        <v>244</v>
      </c>
      <c r="U85" s="8" t="s">
        <v>33</v>
      </c>
      <c r="V85" s="8" t="s">
        <v>245</v>
      </c>
      <c r="W85" s="8" t="s">
        <v>245</v>
      </c>
      <c r="X85" s="8"/>
      <c r="Y85" s="8"/>
      <c r="Z85" s="8"/>
      <c r="AA85" s="8"/>
    </row>
    <row r="86" ht="40.5" spans="1:27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8" t="s">
        <v>246</v>
      </c>
      <c r="M86" s="6" t="s">
        <v>33</v>
      </c>
      <c r="N86" s="8" t="s">
        <v>247</v>
      </c>
      <c r="O86" s="8" t="s">
        <v>247</v>
      </c>
      <c r="P86" s="9" t="s">
        <v>35</v>
      </c>
      <c r="Q86" s="10" t="s">
        <v>36</v>
      </c>
      <c r="R86" s="8"/>
      <c r="S86" s="8"/>
      <c r="T86" s="8" t="s">
        <v>246</v>
      </c>
      <c r="U86" s="8" t="s">
        <v>33</v>
      </c>
      <c r="V86" s="8" t="s">
        <v>247</v>
      </c>
      <c r="W86" s="8" t="s">
        <v>247</v>
      </c>
      <c r="X86" s="8"/>
      <c r="Y86" s="8"/>
      <c r="Z86" s="8"/>
      <c r="AA86" s="8"/>
    </row>
    <row r="87" ht="40.5" spans="1:2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8" t="s">
        <v>248</v>
      </c>
      <c r="M87" s="6" t="s">
        <v>33</v>
      </c>
      <c r="N87" s="8" t="s">
        <v>249</v>
      </c>
      <c r="O87" s="8" t="s">
        <v>249</v>
      </c>
      <c r="P87" s="9" t="s">
        <v>35</v>
      </c>
      <c r="Q87" s="10" t="s">
        <v>36</v>
      </c>
      <c r="R87" s="8"/>
      <c r="S87" s="8"/>
      <c r="T87" s="8" t="s">
        <v>248</v>
      </c>
      <c r="U87" s="8" t="s">
        <v>33</v>
      </c>
      <c r="V87" s="8" t="s">
        <v>249</v>
      </c>
      <c r="W87" s="8" t="s">
        <v>249</v>
      </c>
      <c r="X87" s="8"/>
      <c r="Y87" s="8"/>
      <c r="Z87" s="8"/>
      <c r="AA87" s="8"/>
    </row>
    <row r="88" ht="40.5" spans="1:27">
      <c r="A88" s="5"/>
      <c r="B88" s="5"/>
      <c r="C88" s="5"/>
      <c r="D88" s="5"/>
      <c r="E88" s="5"/>
      <c r="F88" s="7"/>
      <c r="G88" s="7"/>
      <c r="H88" s="7"/>
      <c r="I88" s="7"/>
      <c r="J88" s="7"/>
      <c r="K88" s="7"/>
      <c r="L88" s="8" t="s">
        <v>250</v>
      </c>
      <c r="M88" s="6" t="s">
        <v>33</v>
      </c>
      <c r="N88" s="8" t="s">
        <v>251</v>
      </c>
      <c r="O88" s="8" t="s">
        <v>251</v>
      </c>
      <c r="P88" s="9" t="s">
        <v>35</v>
      </c>
      <c r="Q88" s="10" t="s">
        <v>36</v>
      </c>
      <c r="R88" s="8"/>
      <c r="S88" s="8"/>
      <c r="T88" s="8" t="s">
        <v>250</v>
      </c>
      <c r="U88" s="8" t="s">
        <v>33</v>
      </c>
      <c r="V88" s="8" t="s">
        <v>251</v>
      </c>
      <c r="W88" s="8" t="s">
        <v>251</v>
      </c>
      <c r="X88" s="8"/>
      <c r="Y88" s="8"/>
      <c r="Z88" s="8"/>
      <c r="AA88" s="8"/>
    </row>
    <row r="89" ht="40.5" spans="1:27">
      <c r="A89" s="5"/>
      <c r="B89" s="5"/>
      <c r="C89" s="5"/>
      <c r="D89" s="5"/>
      <c r="E89" s="5"/>
      <c r="F89" s="6" t="s">
        <v>235</v>
      </c>
      <c r="G89" s="6" t="s">
        <v>252</v>
      </c>
      <c r="H89" s="6" t="s">
        <v>253</v>
      </c>
      <c r="I89" s="6" t="s">
        <v>31</v>
      </c>
      <c r="J89" s="6" t="s">
        <v>235</v>
      </c>
      <c r="K89" s="6" t="s">
        <v>252</v>
      </c>
      <c r="L89" s="8" t="s">
        <v>254</v>
      </c>
      <c r="M89" s="6" t="s">
        <v>108</v>
      </c>
      <c r="N89" s="8" t="s">
        <v>255</v>
      </c>
      <c r="O89" s="8" t="s">
        <v>255</v>
      </c>
      <c r="P89" s="9" t="s">
        <v>35</v>
      </c>
      <c r="Q89" s="10" t="s">
        <v>36</v>
      </c>
      <c r="R89" s="8"/>
      <c r="S89" s="8"/>
      <c r="T89" s="8" t="s">
        <v>254</v>
      </c>
      <c r="U89" s="8" t="s">
        <v>108</v>
      </c>
      <c r="V89" s="8" t="s">
        <v>255</v>
      </c>
      <c r="W89" s="8" t="s">
        <v>255</v>
      </c>
      <c r="X89" s="8" t="s">
        <v>38</v>
      </c>
      <c r="Y89" s="8" t="s">
        <v>39</v>
      </c>
      <c r="Z89" s="8" t="s">
        <v>235</v>
      </c>
      <c r="AA89" s="8" t="s">
        <v>252</v>
      </c>
    </row>
    <row r="90" ht="40.5" spans="1:27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8" t="s">
        <v>256</v>
      </c>
      <c r="M90" s="6" t="s">
        <v>33</v>
      </c>
      <c r="N90" s="8" t="s">
        <v>257</v>
      </c>
      <c r="O90" s="8" t="s">
        <v>257</v>
      </c>
      <c r="P90" s="9" t="s">
        <v>35</v>
      </c>
      <c r="Q90" s="10" t="s">
        <v>36</v>
      </c>
      <c r="R90" s="8"/>
      <c r="S90" s="8"/>
      <c r="T90" s="8" t="s">
        <v>256</v>
      </c>
      <c r="U90" s="8" t="s">
        <v>33</v>
      </c>
      <c r="V90" s="8" t="s">
        <v>257</v>
      </c>
      <c r="W90" s="8" t="s">
        <v>257</v>
      </c>
      <c r="X90" s="8"/>
      <c r="Y90" s="8"/>
      <c r="Z90" s="8"/>
      <c r="AA90" s="8"/>
    </row>
    <row r="91" ht="40.5" spans="1:27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8" t="s">
        <v>258</v>
      </c>
      <c r="M91" s="6" t="s">
        <v>33</v>
      </c>
      <c r="N91" s="8" t="s">
        <v>259</v>
      </c>
      <c r="O91" s="8" t="s">
        <v>259</v>
      </c>
      <c r="P91" s="9" t="s">
        <v>35</v>
      </c>
      <c r="Q91" s="10" t="s">
        <v>36</v>
      </c>
      <c r="R91" s="8"/>
      <c r="S91" s="8"/>
      <c r="T91" s="8" t="s">
        <v>258</v>
      </c>
      <c r="U91" s="8" t="s">
        <v>33</v>
      </c>
      <c r="V91" s="8" t="s">
        <v>259</v>
      </c>
      <c r="W91" s="8" t="s">
        <v>259</v>
      </c>
      <c r="X91" s="8"/>
      <c r="Y91" s="8"/>
      <c r="Z91" s="8"/>
      <c r="AA91" s="8"/>
    </row>
    <row r="92" ht="40.5" spans="1:27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8" t="s">
        <v>260</v>
      </c>
      <c r="M92" s="6" t="s">
        <v>108</v>
      </c>
      <c r="N92" s="8" t="s">
        <v>261</v>
      </c>
      <c r="O92" s="8" t="s">
        <v>261</v>
      </c>
      <c r="P92" s="9" t="s">
        <v>35</v>
      </c>
      <c r="Q92" s="10" t="s">
        <v>36</v>
      </c>
      <c r="R92" s="8"/>
      <c r="S92" s="8"/>
      <c r="T92" s="8" t="s">
        <v>260</v>
      </c>
      <c r="U92" s="8" t="s">
        <v>108</v>
      </c>
      <c r="V92" s="8" t="s">
        <v>261</v>
      </c>
      <c r="W92" s="8" t="s">
        <v>261</v>
      </c>
      <c r="X92" s="8"/>
      <c r="Y92" s="8"/>
      <c r="Z92" s="8"/>
      <c r="AA92" s="8"/>
    </row>
    <row r="93" ht="40.5" spans="1:27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8" t="s">
        <v>262</v>
      </c>
      <c r="M93" s="6" t="s">
        <v>108</v>
      </c>
      <c r="N93" s="8" t="s">
        <v>263</v>
      </c>
      <c r="O93" s="8" t="s">
        <v>263</v>
      </c>
      <c r="P93" s="9" t="s">
        <v>35</v>
      </c>
      <c r="Q93" s="10" t="s">
        <v>36</v>
      </c>
      <c r="R93" s="8"/>
      <c r="S93" s="8"/>
      <c r="T93" s="8" t="s">
        <v>262</v>
      </c>
      <c r="U93" s="8" t="s">
        <v>108</v>
      </c>
      <c r="V93" s="8" t="s">
        <v>263</v>
      </c>
      <c r="W93" s="8" t="s">
        <v>263</v>
      </c>
      <c r="X93" s="8"/>
      <c r="Y93" s="8"/>
      <c r="Z93" s="8"/>
      <c r="AA93" s="8"/>
    </row>
    <row r="94" ht="40.5" spans="1:27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8" t="s">
        <v>264</v>
      </c>
      <c r="M94" s="6" t="s">
        <v>33</v>
      </c>
      <c r="N94" s="8" t="s">
        <v>265</v>
      </c>
      <c r="O94" s="8" t="s">
        <v>265</v>
      </c>
      <c r="P94" s="9" t="s">
        <v>35</v>
      </c>
      <c r="Q94" s="10" t="s">
        <v>36</v>
      </c>
      <c r="R94" s="8"/>
      <c r="S94" s="8"/>
      <c r="T94" s="8" t="s">
        <v>264</v>
      </c>
      <c r="U94" s="8" t="s">
        <v>33</v>
      </c>
      <c r="V94" s="8" t="s">
        <v>265</v>
      </c>
      <c r="W94" s="8" t="s">
        <v>265</v>
      </c>
      <c r="X94" s="8"/>
      <c r="Y94" s="8"/>
      <c r="Z94" s="8"/>
      <c r="AA94" s="8"/>
    </row>
    <row r="95" ht="40.5" spans="1:27">
      <c r="A95" s="5"/>
      <c r="B95" s="5"/>
      <c r="C95" s="5"/>
      <c r="D95" s="5"/>
      <c r="E95" s="5"/>
      <c r="F95" s="7"/>
      <c r="G95" s="7"/>
      <c r="H95" s="7"/>
      <c r="I95" s="7"/>
      <c r="J95" s="7"/>
      <c r="K95" s="7"/>
      <c r="L95" s="8" t="s">
        <v>266</v>
      </c>
      <c r="M95" s="6" t="s">
        <v>108</v>
      </c>
      <c r="N95" s="8" t="s">
        <v>267</v>
      </c>
      <c r="O95" s="8" t="s">
        <v>267</v>
      </c>
      <c r="P95" s="9" t="s">
        <v>35</v>
      </c>
      <c r="Q95" s="10" t="s">
        <v>36</v>
      </c>
      <c r="R95" s="8"/>
      <c r="S95" s="8"/>
      <c r="T95" s="8" t="s">
        <v>266</v>
      </c>
      <c r="U95" s="8" t="s">
        <v>108</v>
      </c>
      <c r="V95" s="8" t="s">
        <v>267</v>
      </c>
      <c r="W95" s="8" t="s">
        <v>267</v>
      </c>
      <c r="X95" s="8"/>
      <c r="Y95" s="8"/>
      <c r="Z95" s="8"/>
      <c r="AA95" s="8"/>
    </row>
    <row r="96" ht="40.5" spans="1:27">
      <c r="A96" s="5"/>
      <c r="B96" s="5"/>
      <c r="C96" s="5"/>
      <c r="D96" s="5"/>
      <c r="E96" s="5"/>
      <c r="F96" s="6" t="s">
        <v>268</v>
      </c>
      <c r="G96" s="6" t="s">
        <v>230</v>
      </c>
      <c r="H96" s="6" t="s">
        <v>212</v>
      </c>
      <c r="I96" s="6" t="s">
        <v>213</v>
      </c>
      <c r="J96" s="6" t="s">
        <v>268</v>
      </c>
      <c r="K96" s="6" t="s">
        <v>230</v>
      </c>
      <c r="L96" s="8" t="s">
        <v>269</v>
      </c>
      <c r="M96" s="6" t="s">
        <v>108</v>
      </c>
      <c r="N96" s="8" t="s">
        <v>270</v>
      </c>
      <c r="O96" s="8" t="s">
        <v>270</v>
      </c>
      <c r="P96" s="9" t="s">
        <v>35</v>
      </c>
      <c r="Q96" s="10" t="s">
        <v>36</v>
      </c>
      <c r="R96" s="8"/>
      <c r="S96" s="8"/>
      <c r="T96" s="8" t="s">
        <v>269</v>
      </c>
      <c r="U96" s="8" t="s">
        <v>108</v>
      </c>
      <c r="V96" s="8" t="s">
        <v>270</v>
      </c>
      <c r="W96" s="8" t="s">
        <v>270</v>
      </c>
      <c r="X96" s="8" t="s">
        <v>38</v>
      </c>
      <c r="Y96" s="8" t="s">
        <v>39</v>
      </c>
      <c r="Z96" s="8" t="s">
        <v>268</v>
      </c>
      <c r="AA96" s="8" t="s">
        <v>230</v>
      </c>
    </row>
    <row r="97" ht="40.5" spans="1:2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8" t="s">
        <v>271</v>
      </c>
      <c r="M97" s="6" t="s">
        <v>108</v>
      </c>
      <c r="N97" s="8" t="s">
        <v>272</v>
      </c>
      <c r="O97" s="8" t="s">
        <v>272</v>
      </c>
      <c r="P97" s="9" t="s">
        <v>35</v>
      </c>
      <c r="Q97" s="10" t="s">
        <v>36</v>
      </c>
      <c r="R97" s="8"/>
      <c r="S97" s="8"/>
      <c r="T97" s="8" t="s">
        <v>271</v>
      </c>
      <c r="U97" s="8" t="s">
        <v>108</v>
      </c>
      <c r="V97" s="8" t="s">
        <v>272</v>
      </c>
      <c r="W97" s="8" t="s">
        <v>272</v>
      </c>
      <c r="X97" s="8"/>
      <c r="Y97" s="8"/>
      <c r="Z97" s="8"/>
      <c r="AA97" s="8"/>
    </row>
    <row r="98" ht="40.5" spans="1:27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8" t="s">
        <v>273</v>
      </c>
      <c r="M98" s="6" t="s">
        <v>33</v>
      </c>
      <c r="N98" s="8" t="s">
        <v>274</v>
      </c>
      <c r="O98" s="8" t="s">
        <v>274</v>
      </c>
      <c r="P98" s="9" t="s">
        <v>35</v>
      </c>
      <c r="Q98" s="10" t="s">
        <v>36</v>
      </c>
      <c r="R98" s="8"/>
      <c r="S98" s="8"/>
      <c r="T98" s="8" t="s">
        <v>273</v>
      </c>
      <c r="U98" s="8" t="s">
        <v>33</v>
      </c>
      <c r="V98" s="8" t="s">
        <v>274</v>
      </c>
      <c r="W98" s="8" t="s">
        <v>274</v>
      </c>
      <c r="X98" s="8"/>
      <c r="Y98" s="8"/>
      <c r="Z98" s="8"/>
      <c r="AA98" s="8"/>
    </row>
    <row r="99" ht="40.5" spans="1:27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8" t="s">
        <v>275</v>
      </c>
      <c r="M99" s="6" t="s">
        <v>33</v>
      </c>
      <c r="N99" s="8" t="s">
        <v>276</v>
      </c>
      <c r="O99" s="8" t="s">
        <v>276</v>
      </c>
      <c r="P99" s="9" t="s">
        <v>35</v>
      </c>
      <c r="Q99" s="10" t="s">
        <v>36</v>
      </c>
      <c r="R99" s="8"/>
      <c r="S99" s="8"/>
      <c r="T99" s="8" t="s">
        <v>275</v>
      </c>
      <c r="U99" s="8" t="s">
        <v>33</v>
      </c>
      <c r="V99" s="8" t="s">
        <v>276</v>
      </c>
      <c r="W99" s="8" t="s">
        <v>276</v>
      </c>
      <c r="X99" s="8"/>
      <c r="Y99" s="8"/>
      <c r="Z99" s="8"/>
      <c r="AA99" s="8"/>
    </row>
    <row r="100" ht="40.5" spans="1:27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8" t="s">
        <v>277</v>
      </c>
      <c r="M100" s="6" t="s">
        <v>33</v>
      </c>
      <c r="N100" s="8" t="s">
        <v>278</v>
      </c>
      <c r="O100" s="8" t="s">
        <v>278</v>
      </c>
      <c r="P100" s="9" t="s">
        <v>35</v>
      </c>
      <c r="Q100" s="10" t="s">
        <v>36</v>
      </c>
      <c r="R100" s="8"/>
      <c r="S100" s="8"/>
      <c r="T100" s="8" t="s">
        <v>277</v>
      </c>
      <c r="U100" s="8" t="s">
        <v>33</v>
      </c>
      <c r="V100" s="8" t="s">
        <v>278</v>
      </c>
      <c r="W100" s="8" t="s">
        <v>278</v>
      </c>
      <c r="X100" s="8"/>
      <c r="Y100" s="8"/>
      <c r="Z100" s="8"/>
      <c r="AA100" s="8"/>
    </row>
    <row r="101" ht="40.5" spans="1:27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8" t="s">
        <v>279</v>
      </c>
      <c r="M101" s="6" t="s">
        <v>33</v>
      </c>
      <c r="N101" s="8" t="s">
        <v>280</v>
      </c>
      <c r="O101" s="8" t="s">
        <v>280</v>
      </c>
      <c r="P101" s="9" t="s">
        <v>35</v>
      </c>
      <c r="Q101" s="10" t="s">
        <v>36</v>
      </c>
      <c r="R101" s="8"/>
      <c r="S101" s="8"/>
      <c r="T101" s="8" t="s">
        <v>279</v>
      </c>
      <c r="U101" s="8" t="s">
        <v>33</v>
      </c>
      <c r="V101" s="8" t="s">
        <v>280</v>
      </c>
      <c r="W101" s="8" t="s">
        <v>280</v>
      </c>
      <c r="X101" s="8"/>
      <c r="Y101" s="8"/>
      <c r="Z101" s="8"/>
      <c r="AA101" s="8"/>
    </row>
    <row r="102" ht="40.5" spans="1:27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8" t="s">
        <v>281</v>
      </c>
      <c r="M102" s="6" t="s">
        <v>33</v>
      </c>
      <c r="N102" s="8" t="s">
        <v>282</v>
      </c>
      <c r="O102" s="8" t="s">
        <v>282</v>
      </c>
      <c r="P102" s="9" t="s">
        <v>35</v>
      </c>
      <c r="Q102" s="10" t="s">
        <v>36</v>
      </c>
      <c r="R102" s="8"/>
      <c r="S102" s="8"/>
      <c r="T102" s="8" t="s">
        <v>281</v>
      </c>
      <c r="U102" s="8" t="s">
        <v>33</v>
      </c>
      <c r="V102" s="8" t="s">
        <v>282</v>
      </c>
      <c r="W102" s="8" t="s">
        <v>282</v>
      </c>
      <c r="X102" s="8"/>
      <c r="Y102" s="8"/>
      <c r="Z102" s="8"/>
      <c r="AA102" s="8"/>
    </row>
    <row r="103" ht="40.5" spans="1:27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8" t="s">
        <v>283</v>
      </c>
      <c r="M103" s="6" t="s">
        <v>33</v>
      </c>
      <c r="N103" s="8" t="s">
        <v>284</v>
      </c>
      <c r="O103" s="8" t="s">
        <v>284</v>
      </c>
      <c r="P103" s="9" t="s">
        <v>35</v>
      </c>
      <c r="Q103" s="10" t="s">
        <v>36</v>
      </c>
      <c r="R103" s="8"/>
      <c r="S103" s="8"/>
      <c r="T103" s="8" t="s">
        <v>283</v>
      </c>
      <c r="U103" s="8" t="s">
        <v>33</v>
      </c>
      <c r="V103" s="8" t="s">
        <v>284</v>
      </c>
      <c r="W103" s="8" t="s">
        <v>284</v>
      </c>
      <c r="X103" s="8"/>
      <c r="Y103" s="8"/>
      <c r="Z103" s="8"/>
      <c r="AA103" s="8"/>
    </row>
    <row r="104" ht="40.5" spans="1:27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8" t="s">
        <v>285</v>
      </c>
      <c r="M104" s="6" t="s">
        <v>33</v>
      </c>
      <c r="N104" s="8" t="s">
        <v>286</v>
      </c>
      <c r="O104" s="8" t="s">
        <v>286</v>
      </c>
      <c r="P104" s="9" t="s">
        <v>35</v>
      </c>
      <c r="Q104" s="10" t="s">
        <v>36</v>
      </c>
      <c r="R104" s="8"/>
      <c r="S104" s="8"/>
      <c r="T104" s="8" t="s">
        <v>285</v>
      </c>
      <c r="U104" s="8" t="s">
        <v>33</v>
      </c>
      <c r="V104" s="8" t="s">
        <v>286</v>
      </c>
      <c r="W104" s="8" t="s">
        <v>286</v>
      </c>
      <c r="X104" s="8"/>
      <c r="Y104" s="8"/>
      <c r="Z104" s="8"/>
      <c r="AA104" s="8"/>
    </row>
    <row r="105" ht="40.5" spans="1:27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8" t="s">
        <v>287</v>
      </c>
      <c r="M105" s="6" t="s">
        <v>33</v>
      </c>
      <c r="N105" s="8" t="s">
        <v>288</v>
      </c>
      <c r="O105" s="8" t="s">
        <v>288</v>
      </c>
      <c r="P105" s="9" t="s">
        <v>35</v>
      </c>
      <c r="Q105" s="10" t="s">
        <v>36</v>
      </c>
      <c r="R105" s="8"/>
      <c r="S105" s="8"/>
      <c r="T105" s="8" t="s">
        <v>287</v>
      </c>
      <c r="U105" s="8" t="s">
        <v>33</v>
      </c>
      <c r="V105" s="8" t="s">
        <v>288</v>
      </c>
      <c r="W105" s="8" t="s">
        <v>288</v>
      </c>
      <c r="X105" s="8"/>
      <c r="Y105" s="8"/>
      <c r="Z105" s="8"/>
      <c r="AA105" s="8"/>
    </row>
    <row r="106" ht="40.5" spans="1:27">
      <c r="A106" s="6" t="s">
        <v>289</v>
      </c>
      <c r="B106" s="6" t="s">
        <v>290</v>
      </c>
      <c r="C106" s="6" t="s">
        <v>291</v>
      </c>
      <c r="D106" s="6" t="s">
        <v>26</v>
      </c>
      <c r="E106" s="6" t="s">
        <v>27</v>
      </c>
      <c r="F106" s="6" t="s">
        <v>290</v>
      </c>
      <c r="G106" s="6" t="s">
        <v>292</v>
      </c>
      <c r="H106" s="6" t="s">
        <v>30</v>
      </c>
      <c r="I106" s="6" t="s">
        <v>31</v>
      </c>
      <c r="J106" s="6" t="s">
        <v>290</v>
      </c>
      <c r="K106" s="6" t="s">
        <v>292</v>
      </c>
      <c r="L106" s="16" t="s">
        <v>293</v>
      </c>
      <c r="M106" s="6" t="s">
        <v>33</v>
      </c>
      <c r="N106" s="8" t="s">
        <v>294</v>
      </c>
      <c r="O106" s="8" t="s">
        <v>294</v>
      </c>
      <c r="P106" s="9" t="s">
        <v>35</v>
      </c>
      <c r="Q106" s="10" t="s">
        <v>36</v>
      </c>
      <c r="R106" s="8" t="s">
        <v>290</v>
      </c>
      <c r="S106" s="8" t="s">
        <v>295</v>
      </c>
      <c r="T106" s="16" t="s">
        <v>293</v>
      </c>
      <c r="U106" s="8" t="s">
        <v>33</v>
      </c>
      <c r="V106" s="8" t="s">
        <v>294</v>
      </c>
      <c r="W106" s="8" t="s">
        <v>294</v>
      </c>
      <c r="X106" s="8" t="s">
        <v>38</v>
      </c>
      <c r="Y106" s="8" t="s">
        <v>39</v>
      </c>
      <c r="Z106" s="8" t="s">
        <v>290</v>
      </c>
      <c r="AA106" s="8" t="s">
        <v>292</v>
      </c>
    </row>
    <row r="107" ht="40.5" spans="1:2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8" t="s">
        <v>296</v>
      </c>
      <c r="M107" s="8" t="s">
        <v>108</v>
      </c>
      <c r="N107" s="8" t="s">
        <v>297</v>
      </c>
      <c r="O107" s="8" t="s">
        <v>297</v>
      </c>
      <c r="P107" s="9" t="s">
        <v>35</v>
      </c>
      <c r="Q107" s="10" t="s">
        <v>36</v>
      </c>
      <c r="R107" s="8"/>
      <c r="S107" s="8"/>
      <c r="T107" s="8" t="s">
        <v>296</v>
      </c>
      <c r="U107" s="8" t="s">
        <v>108</v>
      </c>
      <c r="V107" s="8" t="s">
        <v>297</v>
      </c>
      <c r="W107" s="8" t="s">
        <v>297</v>
      </c>
      <c r="X107" s="8"/>
      <c r="Y107" s="8"/>
      <c r="Z107" s="8"/>
      <c r="AA107" s="8"/>
    </row>
    <row r="108" ht="40.5" spans="1:27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8" t="s">
        <v>298</v>
      </c>
      <c r="M108" s="8" t="s">
        <v>33</v>
      </c>
      <c r="N108" s="8" t="s">
        <v>299</v>
      </c>
      <c r="O108" s="8" t="s">
        <v>299</v>
      </c>
      <c r="P108" s="9" t="s">
        <v>35</v>
      </c>
      <c r="Q108" s="10" t="s">
        <v>36</v>
      </c>
      <c r="R108" s="8"/>
      <c r="S108" s="8"/>
      <c r="T108" s="8" t="s">
        <v>298</v>
      </c>
      <c r="U108" s="8" t="s">
        <v>33</v>
      </c>
      <c r="V108" s="8" t="s">
        <v>299</v>
      </c>
      <c r="W108" s="8" t="s">
        <v>299</v>
      </c>
      <c r="X108" s="8"/>
      <c r="Y108" s="8"/>
      <c r="Z108" s="8"/>
      <c r="AA108" s="8"/>
    </row>
    <row r="109" ht="40.5" spans="1:27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8" t="s">
        <v>300</v>
      </c>
      <c r="M109" s="8" t="s">
        <v>33</v>
      </c>
      <c r="N109" s="8" t="s">
        <v>301</v>
      </c>
      <c r="O109" s="8" t="s">
        <v>301</v>
      </c>
      <c r="P109" s="9" t="s">
        <v>35</v>
      </c>
      <c r="Q109" s="10" t="s">
        <v>36</v>
      </c>
      <c r="R109" s="8"/>
      <c r="S109" s="8"/>
      <c r="T109" s="8" t="s">
        <v>300</v>
      </c>
      <c r="U109" s="8" t="s">
        <v>33</v>
      </c>
      <c r="V109" s="8" t="s">
        <v>301</v>
      </c>
      <c r="W109" s="8" t="s">
        <v>301</v>
      </c>
      <c r="X109" s="8"/>
      <c r="Y109" s="8"/>
      <c r="Z109" s="8"/>
      <c r="AA109" s="8"/>
    </row>
    <row r="110" ht="40.5" spans="1:27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8" t="s">
        <v>302</v>
      </c>
      <c r="M110" s="8" t="s">
        <v>33</v>
      </c>
      <c r="N110" s="8" t="s">
        <v>303</v>
      </c>
      <c r="O110" s="8" t="s">
        <v>303</v>
      </c>
      <c r="P110" s="9" t="s">
        <v>35</v>
      </c>
      <c r="Q110" s="10" t="s">
        <v>36</v>
      </c>
      <c r="R110" s="8"/>
      <c r="S110" s="8"/>
      <c r="T110" s="8" t="s">
        <v>302</v>
      </c>
      <c r="U110" s="8" t="s">
        <v>33</v>
      </c>
      <c r="V110" s="8" t="s">
        <v>303</v>
      </c>
      <c r="W110" s="8" t="s">
        <v>303</v>
      </c>
      <c r="X110" s="8"/>
      <c r="Y110" s="8"/>
      <c r="Z110" s="8"/>
      <c r="AA110" s="8"/>
    </row>
    <row r="111" ht="40.5" spans="1:27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8" t="s">
        <v>304</v>
      </c>
      <c r="M111" s="8" t="s">
        <v>33</v>
      </c>
      <c r="N111" s="8" t="s">
        <v>305</v>
      </c>
      <c r="O111" s="8" t="s">
        <v>305</v>
      </c>
      <c r="P111" s="9" t="s">
        <v>35</v>
      </c>
      <c r="Q111" s="10" t="s">
        <v>36</v>
      </c>
      <c r="R111" s="8"/>
      <c r="S111" s="8"/>
      <c r="T111" s="8" t="s">
        <v>304</v>
      </c>
      <c r="U111" s="8" t="s">
        <v>33</v>
      </c>
      <c r="V111" s="8" t="s">
        <v>305</v>
      </c>
      <c r="W111" s="8" t="s">
        <v>305</v>
      </c>
      <c r="X111" s="8"/>
      <c r="Y111" s="8"/>
      <c r="Z111" s="8"/>
      <c r="AA111" s="8"/>
    </row>
    <row r="112" ht="40.5" spans="1:27">
      <c r="A112" s="5"/>
      <c r="B112" s="5"/>
      <c r="C112" s="5"/>
      <c r="D112" s="5"/>
      <c r="E112" s="5"/>
      <c r="F112" s="6" t="s">
        <v>306</v>
      </c>
      <c r="G112" s="6" t="s">
        <v>295</v>
      </c>
      <c r="H112" s="6" t="s">
        <v>307</v>
      </c>
      <c r="I112" s="6" t="s">
        <v>31</v>
      </c>
      <c r="J112" s="6" t="s">
        <v>306</v>
      </c>
      <c r="K112" s="6" t="s">
        <v>295</v>
      </c>
      <c r="L112" s="8" t="s">
        <v>308</v>
      </c>
      <c r="M112" s="8" t="s">
        <v>33</v>
      </c>
      <c r="N112" s="8" t="s">
        <v>309</v>
      </c>
      <c r="O112" s="8" t="s">
        <v>309</v>
      </c>
      <c r="P112" s="9" t="s">
        <v>35</v>
      </c>
      <c r="Q112" s="10" t="s">
        <v>36</v>
      </c>
      <c r="R112" s="8"/>
      <c r="S112" s="8"/>
      <c r="T112" s="8" t="s">
        <v>308</v>
      </c>
      <c r="U112" s="8" t="s">
        <v>33</v>
      </c>
      <c r="V112" s="8" t="s">
        <v>309</v>
      </c>
      <c r="W112" s="8" t="s">
        <v>309</v>
      </c>
      <c r="X112" s="8" t="s">
        <v>38</v>
      </c>
      <c r="Y112" s="8" t="s">
        <v>39</v>
      </c>
      <c r="Z112" s="8" t="s">
        <v>306</v>
      </c>
      <c r="AA112" s="8" t="s">
        <v>295</v>
      </c>
    </row>
    <row r="113" ht="40.5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8" t="s">
        <v>310</v>
      </c>
      <c r="M113" s="8" t="s">
        <v>33</v>
      </c>
      <c r="N113" s="8" t="s">
        <v>311</v>
      </c>
      <c r="O113" s="8" t="s">
        <v>311</v>
      </c>
      <c r="P113" s="9" t="s">
        <v>35</v>
      </c>
      <c r="Q113" s="10" t="s">
        <v>36</v>
      </c>
      <c r="R113" s="8"/>
      <c r="S113" s="8"/>
      <c r="T113" s="8" t="s">
        <v>310</v>
      </c>
      <c r="U113" s="8" t="s">
        <v>33</v>
      </c>
      <c r="V113" s="8" t="s">
        <v>311</v>
      </c>
      <c r="W113" s="8" t="s">
        <v>311</v>
      </c>
      <c r="X113" s="8"/>
      <c r="Y113" s="8"/>
      <c r="Z113" s="8"/>
      <c r="AA113" s="8"/>
    </row>
    <row r="114" ht="40.5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8" t="s">
        <v>312</v>
      </c>
      <c r="M114" s="8" t="s">
        <v>33</v>
      </c>
      <c r="N114" s="8" t="s">
        <v>313</v>
      </c>
      <c r="O114" s="8" t="s">
        <v>313</v>
      </c>
      <c r="P114" s="9" t="s">
        <v>35</v>
      </c>
      <c r="Q114" s="10" t="s">
        <v>36</v>
      </c>
      <c r="R114" s="8"/>
      <c r="S114" s="8"/>
      <c r="T114" s="8" t="s">
        <v>312</v>
      </c>
      <c r="U114" s="8" t="s">
        <v>33</v>
      </c>
      <c r="V114" s="8" t="s">
        <v>313</v>
      </c>
      <c r="W114" s="8" t="s">
        <v>313</v>
      </c>
      <c r="X114" s="8"/>
      <c r="Y114" s="8"/>
      <c r="Z114" s="8"/>
      <c r="AA114" s="8"/>
    </row>
    <row r="115" ht="40.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8" t="s">
        <v>314</v>
      </c>
      <c r="M115" s="8" t="s">
        <v>33</v>
      </c>
      <c r="N115" s="8" t="s">
        <v>315</v>
      </c>
      <c r="O115" s="8" t="s">
        <v>315</v>
      </c>
      <c r="P115" s="9" t="s">
        <v>35</v>
      </c>
      <c r="Q115" s="10" t="s">
        <v>36</v>
      </c>
      <c r="R115" s="8"/>
      <c r="S115" s="8"/>
      <c r="T115" s="8" t="s">
        <v>314</v>
      </c>
      <c r="U115" s="8" t="s">
        <v>33</v>
      </c>
      <c r="V115" s="8" t="s">
        <v>315</v>
      </c>
      <c r="W115" s="8" t="s">
        <v>315</v>
      </c>
      <c r="X115" s="8"/>
      <c r="Y115" s="8"/>
      <c r="Z115" s="8"/>
      <c r="AA115" s="8"/>
    </row>
    <row r="116" ht="40.5" spans="1:27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8" t="s">
        <v>316</v>
      </c>
      <c r="M116" s="8" t="s">
        <v>65</v>
      </c>
      <c r="N116" s="8" t="s">
        <v>317</v>
      </c>
      <c r="O116" s="8" t="s">
        <v>317</v>
      </c>
      <c r="P116" s="9" t="s">
        <v>35</v>
      </c>
      <c r="Q116" s="10" t="s">
        <v>36</v>
      </c>
      <c r="R116" s="8"/>
      <c r="S116" s="8"/>
      <c r="T116" s="8" t="s">
        <v>316</v>
      </c>
      <c r="U116" s="8" t="s">
        <v>65</v>
      </c>
      <c r="V116" s="8" t="s">
        <v>317</v>
      </c>
      <c r="W116" s="8" t="s">
        <v>317</v>
      </c>
      <c r="X116" s="8"/>
      <c r="Y116" s="8"/>
      <c r="Z116" s="8"/>
      <c r="AA116" s="8"/>
    </row>
    <row r="117" ht="40.5" spans="1:27">
      <c r="A117" s="6" t="s">
        <v>318</v>
      </c>
      <c r="B117" s="8" t="s">
        <v>319</v>
      </c>
      <c r="C117" s="8" t="s">
        <v>320</v>
      </c>
      <c r="D117" s="6" t="s">
        <v>26</v>
      </c>
      <c r="E117" s="6" t="s">
        <v>27</v>
      </c>
      <c r="F117" s="8" t="s">
        <v>319</v>
      </c>
      <c r="G117" s="8" t="s">
        <v>320</v>
      </c>
      <c r="H117" s="8" t="s">
        <v>79</v>
      </c>
      <c r="I117" s="8" t="s">
        <v>31</v>
      </c>
      <c r="J117" s="8" t="s">
        <v>319</v>
      </c>
      <c r="K117" s="8" t="s">
        <v>320</v>
      </c>
      <c r="L117" s="8" t="s">
        <v>321</v>
      </c>
      <c r="M117" s="8" t="s">
        <v>108</v>
      </c>
      <c r="N117" s="8" t="s">
        <v>322</v>
      </c>
      <c r="O117" s="8" t="s">
        <v>322</v>
      </c>
      <c r="P117" s="9" t="s">
        <v>35</v>
      </c>
      <c r="Q117" s="10" t="s">
        <v>36</v>
      </c>
      <c r="R117" s="8" t="s">
        <v>323</v>
      </c>
      <c r="S117" s="8" t="s">
        <v>324</v>
      </c>
      <c r="T117" s="8" t="s">
        <v>321</v>
      </c>
      <c r="U117" s="8" t="s">
        <v>108</v>
      </c>
      <c r="V117" s="8" t="s">
        <v>322</v>
      </c>
      <c r="W117" s="8" t="s">
        <v>322</v>
      </c>
      <c r="X117" s="8" t="s">
        <v>38</v>
      </c>
      <c r="Y117" s="8" t="s">
        <v>39</v>
      </c>
      <c r="Z117" s="8" t="s">
        <v>319</v>
      </c>
      <c r="AA117" s="8" t="s">
        <v>320</v>
      </c>
    </row>
    <row r="118" ht="40.5" spans="1:27">
      <c r="A118" s="5"/>
      <c r="B118" s="8"/>
      <c r="C118" s="8"/>
      <c r="D118" s="5"/>
      <c r="E118" s="5"/>
      <c r="F118" s="8"/>
      <c r="G118" s="8"/>
      <c r="H118" s="8"/>
      <c r="I118" s="8"/>
      <c r="J118" s="8"/>
      <c r="K118" s="8"/>
      <c r="L118" s="8" t="s">
        <v>325</v>
      </c>
      <c r="M118" s="8" t="s">
        <v>33</v>
      </c>
      <c r="N118" s="8" t="s">
        <v>326</v>
      </c>
      <c r="O118" s="8" t="s">
        <v>326</v>
      </c>
      <c r="P118" s="9" t="s">
        <v>35</v>
      </c>
      <c r="Q118" s="10" t="s">
        <v>36</v>
      </c>
      <c r="R118" s="8"/>
      <c r="S118" s="8"/>
      <c r="T118" s="8" t="s">
        <v>325</v>
      </c>
      <c r="U118" s="8" t="s">
        <v>33</v>
      </c>
      <c r="V118" s="8" t="s">
        <v>326</v>
      </c>
      <c r="W118" s="8" t="s">
        <v>326</v>
      </c>
      <c r="X118" s="8"/>
      <c r="Y118" s="8"/>
      <c r="Z118" s="8"/>
      <c r="AA118" s="8"/>
    </row>
    <row r="119" ht="40.5" spans="1:27">
      <c r="A119" s="5"/>
      <c r="B119" s="8"/>
      <c r="C119" s="8"/>
      <c r="D119" s="5"/>
      <c r="E119" s="5"/>
      <c r="F119" s="8"/>
      <c r="G119" s="8"/>
      <c r="H119" s="8"/>
      <c r="I119" s="8"/>
      <c r="J119" s="8"/>
      <c r="K119" s="8"/>
      <c r="L119" s="8" t="s">
        <v>327</v>
      </c>
      <c r="M119" s="8" t="s">
        <v>33</v>
      </c>
      <c r="N119" s="8" t="s">
        <v>328</v>
      </c>
      <c r="O119" s="8" t="s">
        <v>328</v>
      </c>
      <c r="P119" s="9" t="s">
        <v>35</v>
      </c>
      <c r="Q119" s="10" t="s">
        <v>36</v>
      </c>
      <c r="R119" s="8"/>
      <c r="S119" s="8"/>
      <c r="T119" s="8" t="s">
        <v>327</v>
      </c>
      <c r="U119" s="8" t="s">
        <v>33</v>
      </c>
      <c r="V119" s="8" t="s">
        <v>328</v>
      </c>
      <c r="W119" s="8" t="s">
        <v>328</v>
      </c>
      <c r="X119" s="8"/>
      <c r="Y119" s="8"/>
      <c r="Z119" s="8"/>
      <c r="AA119" s="8"/>
    </row>
    <row r="120" ht="40.5" spans="1:27">
      <c r="A120" s="5"/>
      <c r="B120" s="8"/>
      <c r="C120" s="8"/>
      <c r="D120" s="5"/>
      <c r="E120" s="5"/>
      <c r="F120" s="8"/>
      <c r="G120" s="8"/>
      <c r="H120" s="8"/>
      <c r="I120" s="8"/>
      <c r="J120" s="8"/>
      <c r="K120" s="8"/>
      <c r="L120" s="8" t="s">
        <v>329</v>
      </c>
      <c r="M120" s="8" t="s">
        <v>98</v>
      </c>
      <c r="N120" s="8" t="s">
        <v>330</v>
      </c>
      <c r="O120" s="8" t="s">
        <v>330</v>
      </c>
      <c r="P120" s="9" t="s">
        <v>35</v>
      </c>
      <c r="Q120" s="10" t="s">
        <v>36</v>
      </c>
      <c r="R120" s="8"/>
      <c r="S120" s="8"/>
      <c r="T120" s="8" t="s">
        <v>329</v>
      </c>
      <c r="U120" s="8" t="s">
        <v>98</v>
      </c>
      <c r="V120" s="8" t="s">
        <v>330</v>
      </c>
      <c r="W120" s="8" t="s">
        <v>330</v>
      </c>
      <c r="X120" s="8"/>
      <c r="Y120" s="8"/>
      <c r="Z120" s="8"/>
      <c r="AA120" s="8"/>
    </row>
    <row r="121" ht="40.5" spans="1:27">
      <c r="A121" s="5"/>
      <c r="B121" s="8"/>
      <c r="C121" s="8"/>
      <c r="D121" s="5"/>
      <c r="E121" s="5"/>
      <c r="F121" s="8"/>
      <c r="G121" s="8"/>
      <c r="H121" s="8"/>
      <c r="I121" s="8"/>
      <c r="J121" s="8"/>
      <c r="K121" s="8"/>
      <c r="L121" s="8" t="s">
        <v>331</v>
      </c>
      <c r="M121" s="8" t="s">
        <v>33</v>
      </c>
      <c r="N121" s="8" t="s">
        <v>332</v>
      </c>
      <c r="O121" s="8" t="s">
        <v>332</v>
      </c>
      <c r="P121" s="9" t="s">
        <v>35</v>
      </c>
      <c r="Q121" s="10" t="s">
        <v>36</v>
      </c>
      <c r="R121" s="8"/>
      <c r="S121" s="8"/>
      <c r="T121" s="8" t="s">
        <v>331</v>
      </c>
      <c r="U121" s="8" t="s">
        <v>33</v>
      </c>
      <c r="V121" s="8" t="s">
        <v>332</v>
      </c>
      <c r="W121" s="8" t="s">
        <v>332</v>
      </c>
      <c r="X121" s="8"/>
      <c r="Y121" s="8"/>
      <c r="Z121" s="8"/>
      <c r="AA121" s="8"/>
    </row>
    <row r="122" ht="40.5" spans="1:27">
      <c r="A122" s="5"/>
      <c r="B122" s="8"/>
      <c r="C122" s="8"/>
      <c r="D122" s="5"/>
      <c r="E122" s="5"/>
      <c r="F122" s="8"/>
      <c r="G122" s="8"/>
      <c r="H122" s="8"/>
      <c r="I122" s="8"/>
      <c r="J122" s="8"/>
      <c r="K122" s="8"/>
      <c r="L122" s="8" t="s">
        <v>333</v>
      </c>
      <c r="M122" s="8" t="s">
        <v>98</v>
      </c>
      <c r="N122" s="8" t="s">
        <v>334</v>
      </c>
      <c r="O122" s="8" t="s">
        <v>334</v>
      </c>
      <c r="P122" s="9" t="s">
        <v>35</v>
      </c>
      <c r="Q122" s="10" t="s">
        <v>36</v>
      </c>
      <c r="R122" s="8"/>
      <c r="S122" s="8"/>
      <c r="T122" s="8" t="s">
        <v>333</v>
      </c>
      <c r="U122" s="8" t="s">
        <v>98</v>
      </c>
      <c r="V122" s="8" t="s">
        <v>334</v>
      </c>
      <c r="W122" s="8" t="s">
        <v>334</v>
      </c>
      <c r="X122" s="8"/>
      <c r="Y122" s="8"/>
      <c r="Z122" s="8"/>
      <c r="AA122" s="8"/>
    </row>
    <row r="123" ht="93.75" spans="1:27">
      <c r="A123" s="5"/>
      <c r="B123" s="15" t="s">
        <v>323</v>
      </c>
      <c r="C123" s="15" t="s">
        <v>323</v>
      </c>
      <c r="D123" s="5"/>
      <c r="E123" s="5"/>
      <c r="F123" s="15" t="s">
        <v>323</v>
      </c>
      <c r="G123" s="15" t="s">
        <v>323</v>
      </c>
      <c r="H123" s="5" t="s">
        <v>335</v>
      </c>
      <c r="I123" s="5" t="s">
        <v>31</v>
      </c>
      <c r="J123" s="15" t="s">
        <v>323</v>
      </c>
      <c r="K123" s="15" t="s">
        <v>323</v>
      </c>
      <c r="L123" s="8" t="s">
        <v>336</v>
      </c>
      <c r="M123" s="8" t="s">
        <v>33</v>
      </c>
      <c r="N123" s="8" t="s">
        <v>337</v>
      </c>
      <c r="O123" s="8" t="s">
        <v>337</v>
      </c>
      <c r="P123" s="9" t="s">
        <v>35</v>
      </c>
      <c r="Q123" s="10" t="s">
        <v>36</v>
      </c>
      <c r="R123" s="8"/>
      <c r="S123" s="8"/>
      <c r="T123" s="8" t="s">
        <v>336</v>
      </c>
      <c r="U123" s="8" t="s">
        <v>33</v>
      </c>
      <c r="V123" s="8" t="s">
        <v>337</v>
      </c>
      <c r="W123" s="8" t="s">
        <v>337</v>
      </c>
      <c r="X123" s="8" t="s">
        <v>38</v>
      </c>
      <c r="Y123" s="8" t="s">
        <v>39</v>
      </c>
      <c r="Z123" s="8" t="s">
        <v>323</v>
      </c>
      <c r="AA123" s="8" t="s">
        <v>323</v>
      </c>
    </row>
    <row r="124" ht="93.75" spans="1:27">
      <c r="A124" s="5"/>
      <c r="B124" s="8" t="s">
        <v>338</v>
      </c>
      <c r="C124" s="8" t="s">
        <v>338</v>
      </c>
      <c r="D124" s="5"/>
      <c r="E124" s="5"/>
      <c r="F124" s="8" t="s">
        <v>338</v>
      </c>
      <c r="G124" s="8" t="s">
        <v>338</v>
      </c>
      <c r="H124" s="5" t="s">
        <v>112</v>
      </c>
      <c r="I124" s="5" t="s">
        <v>31</v>
      </c>
      <c r="J124" s="8" t="s">
        <v>338</v>
      </c>
      <c r="K124" s="8" t="s">
        <v>338</v>
      </c>
      <c r="L124" s="8" t="s">
        <v>118</v>
      </c>
      <c r="M124" s="8" t="s">
        <v>33</v>
      </c>
      <c r="N124" s="8" t="s">
        <v>119</v>
      </c>
      <c r="O124" s="8" t="s">
        <v>119</v>
      </c>
      <c r="P124" s="9" t="s">
        <v>35</v>
      </c>
      <c r="Q124" s="10" t="s">
        <v>36</v>
      </c>
      <c r="R124" s="8"/>
      <c r="S124" s="8"/>
      <c r="T124" s="8" t="s">
        <v>118</v>
      </c>
      <c r="U124" s="8" t="s">
        <v>33</v>
      </c>
      <c r="V124" s="8" t="s">
        <v>119</v>
      </c>
      <c r="W124" s="8" t="s">
        <v>119</v>
      </c>
      <c r="X124" s="8" t="s">
        <v>38</v>
      </c>
      <c r="Y124" s="8" t="s">
        <v>39</v>
      </c>
      <c r="Z124" s="8" t="s">
        <v>338</v>
      </c>
      <c r="AA124" s="8" t="s">
        <v>338</v>
      </c>
    </row>
    <row r="125" ht="40.5" spans="1:27">
      <c r="A125" s="6" t="s">
        <v>339</v>
      </c>
      <c r="B125" s="6" t="s">
        <v>340</v>
      </c>
      <c r="C125" s="6" t="s">
        <v>341</v>
      </c>
      <c r="D125" s="6" t="s">
        <v>26</v>
      </c>
      <c r="E125" s="6" t="s">
        <v>27</v>
      </c>
      <c r="F125" s="8" t="s">
        <v>340</v>
      </c>
      <c r="G125" s="8" t="s">
        <v>342</v>
      </c>
      <c r="H125" s="8" t="s">
        <v>343</v>
      </c>
      <c r="I125" s="8" t="s">
        <v>344</v>
      </c>
      <c r="J125" s="8" t="s">
        <v>340</v>
      </c>
      <c r="K125" s="8" t="s">
        <v>342</v>
      </c>
      <c r="L125" s="8" t="s">
        <v>345</v>
      </c>
      <c r="M125" s="8" t="s">
        <v>33</v>
      </c>
      <c r="N125" s="8" t="s">
        <v>346</v>
      </c>
      <c r="O125" s="8" t="s">
        <v>346</v>
      </c>
      <c r="P125" s="9" t="s">
        <v>35</v>
      </c>
      <c r="Q125" s="10" t="s">
        <v>36</v>
      </c>
      <c r="R125" s="8" t="s">
        <v>340</v>
      </c>
      <c r="S125" s="8" t="s">
        <v>347</v>
      </c>
      <c r="T125" s="8" t="s">
        <v>345</v>
      </c>
      <c r="U125" s="8" t="s">
        <v>33</v>
      </c>
      <c r="V125" s="8" t="s">
        <v>346</v>
      </c>
      <c r="W125" s="8" t="s">
        <v>346</v>
      </c>
      <c r="X125" s="8" t="s">
        <v>38</v>
      </c>
      <c r="Y125" s="8" t="s">
        <v>39</v>
      </c>
      <c r="Z125" s="8" t="s">
        <v>340</v>
      </c>
      <c r="AA125" s="8" t="s">
        <v>342</v>
      </c>
    </row>
    <row r="126" ht="40.5" spans="1:27">
      <c r="A126" s="5"/>
      <c r="B126" s="5"/>
      <c r="C126" s="5"/>
      <c r="D126" s="5"/>
      <c r="E126" s="5"/>
      <c r="F126" s="8"/>
      <c r="G126" s="8"/>
      <c r="H126" s="8"/>
      <c r="I126" s="8"/>
      <c r="J126" s="8"/>
      <c r="K126" s="8"/>
      <c r="L126" s="8" t="s">
        <v>348</v>
      </c>
      <c r="M126" s="8" t="s">
        <v>33</v>
      </c>
      <c r="N126" s="8" t="s">
        <v>349</v>
      </c>
      <c r="O126" s="8" t="s">
        <v>349</v>
      </c>
      <c r="P126" s="9" t="s">
        <v>35</v>
      </c>
      <c r="Q126" s="10" t="s">
        <v>36</v>
      </c>
      <c r="R126" s="8"/>
      <c r="S126" s="8"/>
      <c r="T126" s="8" t="s">
        <v>348</v>
      </c>
      <c r="U126" s="8" t="s">
        <v>33</v>
      </c>
      <c r="V126" s="8" t="s">
        <v>349</v>
      </c>
      <c r="W126" s="8" t="s">
        <v>349</v>
      </c>
      <c r="X126" s="8"/>
      <c r="Y126" s="8"/>
      <c r="Z126" s="8"/>
      <c r="AA126" s="8"/>
    </row>
    <row r="127" ht="40.5" spans="1:27">
      <c r="A127" s="5"/>
      <c r="B127" s="5"/>
      <c r="C127" s="5"/>
      <c r="D127" s="5"/>
      <c r="E127" s="5"/>
      <c r="F127" s="8"/>
      <c r="G127" s="8"/>
      <c r="H127" s="8"/>
      <c r="I127" s="8"/>
      <c r="J127" s="8"/>
      <c r="K127" s="8"/>
      <c r="L127" s="8" t="s">
        <v>350</v>
      </c>
      <c r="M127" s="8" t="s">
        <v>33</v>
      </c>
      <c r="N127" s="8" t="s">
        <v>351</v>
      </c>
      <c r="O127" s="8" t="s">
        <v>351</v>
      </c>
      <c r="P127" s="9" t="s">
        <v>35</v>
      </c>
      <c r="Q127" s="10" t="s">
        <v>36</v>
      </c>
      <c r="R127" s="8"/>
      <c r="S127" s="8"/>
      <c r="T127" s="8" t="s">
        <v>350</v>
      </c>
      <c r="U127" s="8" t="s">
        <v>33</v>
      </c>
      <c r="V127" s="8" t="s">
        <v>351</v>
      </c>
      <c r="W127" s="8" t="s">
        <v>351</v>
      </c>
      <c r="X127" s="8"/>
      <c r="Y127" s="8"/>
      <c r="Z127" s="8"/>
      <c r="AA127" s="8"/>
    </row>
    <row r="128" ht="40.5" spans="1:27">
      <c r="A128" s="5"/>
      <c r="B128" s="5"/>
      <c r="C128" s="5"/>
      <c r="D128" s="5"/>
      <c r="E128" s="5"/>
      <c r="F128" s="8"/>
      <c r="G128" s="8"/>
      <c r="H128" s="8"/>
      <c r="I128" s="8"/>
      <c r="J128" s="8"/>
      <c r="K128" s="8"/>
      <c r="L128" s="8" t="s">
        <v>352</v>
      </c>
      <c r="M128" s="6" t="s">
        <v>33</v>
      </c>
      <c r="N128" s="8" t="s">
        <v>353</v>
      </c>
      <c r="O128" s="8" t="s">
        <v>353</v>
      </c>
      <c r="P128" s="9" t="s">
        <v>35</v>
      </c>
      <c r="Q128" s="10" t="s">
        <v>36</v>
      </c>
      <c r="R128" s="8"/>
      <c r="S128" s="8"/>
      <c r="T128" s="8" t="s">
        <v>352</v>
      </c>
      <c r="U128" s="8" t="s">
        <v>33</v>
      </c>
      <c r="V128" s="8" t="s">
        <v>353</v>
      </c>
      <c r="W128" s="8" t="s">
        <v>353</v>
      </c>
      <c r="X128" s="8"/>
      <c r="Y128" s="8"/>
      <c r="Z128" s="8"/>
      <c r="AA128" s="8"/>
    </row>
    <row r="129" ht="40.5" spans="1:27">
      <c r="A129" s="5"/>
      <c r="B129" s="5"/>
      <c r="C129" s="5"/>
      <c r="D129" s="5"/>
      <c r="E129" s="5"/>
      <c r="F129" s="8"/>
      <c r="G129" s="8"/>
      <c r="H129" s="8"/>
      <c r="I129" s="8"/>
      <c r="J129" s="8"/>
      <c r="K129" s="8"/>
      <c r="L129" s="8" t="s">
        <v>354</v>
      </c>
      <c r="M129" s="6" t="s">
        <v>33</v>
      </c>
      <c r="N129" s="8" t="s">
        <v>355</v>
      </c>
      <c r="O129" s="8" t="s">
        <v>355</v>
      </c>
      <c r="P129" s="9" t="s">
        <v>35</v>
      </c>
      <c r="Q129" s="10" t="s">
        <v>36</v>
      </c>
      <c r="R129" s="8"/>
      <c r="S129" s="8"/>
      <c r="T129" s="8" t="s">
        <v>354</v>
      </c>
      <c r="U129" s="8" t="s">
        <v>33</v>
      </c>
      <c r="V129" s="8" t="s">
        <v>355</v>
      </c>
      <c r="W129" s="8" t="s">
        <v>355</v>
      </c>
      <c r="X129" s="8"/>
      <c r="Y129" s="8"/>
      <c r="Z129" s="8"/>
      <c r="AA129" s="8"/>
    </row>
    <row r="130" ht="40.5" spans="1:27">
      <c r="A130" s="5"/>
      <c r="B130" s="5"/>
      <c r="C130" s="5"/>
      <c r="D130" s="5"/>
      <c r="E130" s="5"/>
      <c r="F130" s="17"/>
      <c r="G130" s="17"/>
      <c r="H130" s="17"/>
      <c r="I130" s="17"/>
      <c r="J130" s="17"/>
      <c r="K130" s="17"/>
      <c r="L130" s="8" t="s">
        <v>356</v>
      </c>
      <c r="M130" s="8" t="s">
        <v>33</v>
      </c>
      <c r="N130" s="8" t="s">
        <v>357</v>
      </c>
      <c r="O130" s="8" t="s">
        <v>357</v>
      </c>
      <c r="P130" s="9" t="s">
        <v>35</v>
      </c>
      <c r="Q130" s="10" t="s">
        <v>36</v>
      </c>
      <c r="R130" s="8"/>
      <c r="S130" s="8"/>
      <c r="T130" s="8" t="s">
        <v>356</v>
      </c>
      <c r="U130" s="8" t="s">
        <v>33</v>
      </c>
      <c r="V130" s="8" t="s">
        <v>357</v>
      </c>
      <c r="W130" s="8" t="s">
        <v>357</v>
      </c>
      <c r="X130" s="8"/>
      <c r="Y130" s="8"/>
      <c r="Z130" s="8"/>
      <c r="AA130" s="8"/>
    </row>
    <row r="131" ht="40.5" spans="1:27">
      <c r="A131" s="5"/>
      <c r="B131" s="5"/>
      <c r="C131" s="5"/>
      <c r="D131" s="5"/>
      <c r="E131" s="5"/>
      <c r="F131" s="5" t="s">
        <v>358</v>
      </c>
      <c r="G131" s="5" t="s">
        <v>359</v>
      </c>
      <c r="H131" s="5" t="s">
        <v>79</v>
      </c>
      <c r="I131" s="5" t="s">
        <v>344</v>
      </c>
      <c r="J131" s="5" t="s">
        <v>358</v>
      </c>
      <c r="K131" s="5" t="s">
        <v>359</v>
      </c>
      <c r="L131" s="8" t="s">
        <v>360</v>
      </c>
      <c r="M131" s="8" t="s">
        <v>33</v>
      </c>
      <c r="N131" s="8" t="s">
        <v>361</v>
      </c>
      <c r="O131" s="8" t="s">
        <v>361</v>
      </c>
      <c r="P131" s="9" t="s">
        <v>35</v>
      </c>
      <c r="Q131" s="10" t="s">
        <v>36</v>
      </c>
      <c r="R131" s="8"/>
      <c r="S131" s="8"/>
      <c r="T131" s="8" t="s">
        <v>360</v>
      </c>
      <c r="U131" s="8" t="s">
        <v>33</v>
      </c>
      <c r="V131" s="8" t="s">
        <v>361</v>
      </c>
      <c r="W131" s="8" t="s">
        <v>361</v>
      </c>
      <c r="X131" s="8" t="s">
        <v>38</v>
      </c>
      <c r="Y131" s="8" t="s">
        <v>39</v>
      </c>
      <c r="Z131" s="8" t="s">
        <v>358</v>
      </c>
      <c r="AA131" s="8" t="s">
        <v>359</v>
      </c>
    </row>
    <row r="132" ht="40.5" spans="1:27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8" t="s">
        <v>97</v>
      </c>
      <c r="M132" s="8" t="s">
        <v>98</v>
      </c>
      <c r="N132" s="8" t="s">
        <v>99</v>
      </c>
      <c r="O132" s="8" t="s">
        <v>99</v>
      </c>
      <c r="P132" s="9" t="s">
        <v>35</v>
      </c>
      <c r="Q132" s="10" t="s">
        <v>36</v>
      </c>
      <c r="R132" s="8"/>
      <c r="S132" s="8"/>
      <c r="T132" s="8" t="s">
        <v>97</v>
      </c>
      <c r="U132" s="8" t="s">
        <v>98</v>
      </c>
      <c r="V132" s="8" t="s">
        <v>99</v>
      </c>
      <c r="W132" s="8" t="s">
        <v>99</v>
      </c>
      <c r="X132" s="8"/>
      <c r="Y132" s="8"/>
      <c r="Z132" s="8"/>
      <c r="AA132" s="8"/>
    </row>
    <row r="133" ht="40.5" spans="1:27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8" t="s">
        <v>362</v>
      </c>
      <c r="M133" s="8" t="s">
        <v>33</v>
      </c>
      <c r="N133" s="8" t="s">
        <v>363</v>
      </c>
      <c r="O133" s="8" t="s">
        <v>363</v>
      </c>
      <c r="P133" s="9" t="s">
        <v>35</v>
      </c>
      <c r="Q133" s="10" t="s">
        <v>36</v>
      </c>
      <c r="R133" s="8"/>
      <c r="S133" s="8"/>
      <c r="T133" s="8" t="s">
        <v>362</v>
      </c>
      <c r="U133" s="8" t="s">
        <v>33</v>
      </c>
      <c r="V133" s="8" t="s">
        <v>363</v>
      </c>
      <c r="W133" s="8" t="s">
        <v>363</v>
      </c>
      <c r="X133" s="8"/>
      <c r="Y133" s="8"/>
      <c r="Z133" s="8"/>
      <c r="AA133" s="8"/>
    </row>
    <row r="134" ht="40.5" spans="1:27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8" t="s">
        <v>364</v>
      </c>
      <c r="M134" s="8" t="s">
        <v>33</v>
      </c>
      <c r="N134" s="8" t="s">
        <v>365</v>
      </c>
      <c r="O134" s="8" t="s">
        <v>365</v>
      </c>
      <c r="P134" s="9" t="s">
        <v>35</v>
      </c>
      <c r="Q134" s="10" t="s">
        <v>36</v>
      </c>
      <c r="R134" s="8"/>
      <c r="S134" s="8"/>
      <c r="T134" s="8" t="s">
        <v>364</v>
      </c>
      <c r="U134" s="8" t="s">
        <v>33</v>
      </c>
      <c r="V134" s="8" t="s">
        <v>365</v>
      </c>
      <c r="W134" s="8" t="s">
        <v>365</v>
      </c>
      <c r="X134" s="8"/>
      <c r="Y134" s="8"/>
      <c r="Z134" s="8"/>
      <c r="AA134" s="8"/>
    </row>
    <row r="135" ht="40.5" spans="1:27">
      <c r="A135" s="6" t="s">
        <v>366</v>
      </c>
      <c r="B135" s="6" t="s">
        <v>367</v>
      </c>
      <c r="C135" s="6" t="s">
        <v>368</v>
      </c>
      <c r="D135" s="6" t="s">
        <v>369</v>
      </c>
      <c r="E135" s="6" t="s">
        <v>370</v>
      </c>
      <c r="F135" s="6" t="s">
        <v>371</v>
      </c>
      <c r="G135" s="6" t="s">
        <v>368</v>
      </c>
      <c r="H135" s="6" t="s">
        <v>183</v>
      </c>
      <c r="I135" s="6" t="s">
        <v>372</v>
      </c>
      <c r="J135" s="6" t="s">
        <v>371</v>
      </c>
      <c r="K135" s="6" t="s">
        <v>368</v>
      </c>
      <c r="L135" s="8" t="s">
        <v>373</v>
      </c>
      <c r="M135" s="8" t="s">
        <v>108</v>
      </c>
      <c r="N135" s="8" t="s">
        <v>374</v>
      </c>
      <c r="O135" s="8" t="s">
        <v>374</v>
      </c>
      <c r="P135" s="9" t="s">
        <v>35</v>
      </c>
      <c r="Q135" s="10" t="s">
        <v>36</v>
      </c>
      <c r="R135" s="8" t="s">
        <v>367</v>
      </c>
      <c r="S135" s="8" t="s">
        <v>368</v>
      </c>
      <c r="T135" s="8" t="s">
        <v>373</v>
      </c>
      <c r="U135" s="8" t="s">
        <v>108</v>
      </c>
      <c r="V135" s="8" t="s">
        <v>374</v>
      </c>
      <c r="W135" s="8" t="s">
        <v>374</v>
      </c>
      <c r="X135" s="8" t="s">
        <v>38</v>
      </c>
      <c r="Y135" s="8" t="s">
        <v>39</v>
      </c>
      <c r="Z135" s="8" t="s">
        <v>371</v>
      </c>
      <c r="AA135" s="8" t="s">
        <v>368</v>
      </c>
    </row>
    <row r="136" ht="40.5" spans="1:27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8" t="s">
        <v>375</v>
      </c>
      <c r="M136" s="8" t="s">
        <v>33</v>
      </c>
      <c r="N136" s="8" t="s">
        <v>376</v>
      </c>
      <c r="O136" s="8" t="s">
        <v>376</v>
      </c>
      <c r="P136" s="9" t="s">
        <v>35</v>
      </c>
      <c r="Q136" s="10" t="s">
        <v>36</v>
      </c>
      <c r="R136" s="8"/>
      <c r="S136" s="8"/>
      <c r="T136" s="8" t="s">
        <v>375</v>
      </c>
      <c r="U136" s="8" t="s">
        <v>33</v>
      </c>
      <c r="V136" s="8" t="s">
        <v>376</v>
      </c>
      <c r="W136" s="8" t="s">
        <v>376</v>
      </c>
      <c r="X136" s="8"/>
      <c r="Y136" s="8"/>
      <c r="Z136" s="8"/>
      <c r="AA136" s="8"/>
    </row>
    <row r="137" ht="40.5" spans="1:2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8" t="s">
        <v>377</v>
      </c>
      <c r="M137" s="8" t="s">
        <v>33</v>
      </c>
      <c r="N137" s="8" t="s">
        <v>378</v>
      </c>
      <c r="O137" s="8" t="s">
        <v>378</v>
      </c>
      <c r="P137" s="9" t="s">
        <v>35</v>
      </c>
      <c r="Q137" s="10" t="s">
        <v>36</v>
      </c>
      <c r="R137" s="8"/>
      <c r="S137" s="8"/>
      <c r="T137" s="8" t="s">
        <v>377</v>
      </c>
      <c r="U137" s="8" t="s">
        <v>33</v>
      </c>
      <c r="V137" s="8" t="s">
        <v>378</v>
      </c>
      <c r="W137" s="8" t="s">
        <v>378</v>
      </c>
      <c r="X137" s="8"/>
      <c r="Y137" s="8"/>
      <c r="Z137" s="8"/>
      <c r="AA137" s="8"/>
    </row>
    <row r="138" ht="40.5" spans="1:27">
      <c r="A138" s="5"/>
      <c r="B138" s="5"/>
      <c r="C138" s="5"/>
      <c r="D138" s="5"/>
      <c r="E138" s="5"/>
      <c r="F138" s="8" t="s">
        <v>367</v>
      </c>
      <c r="G138" s="8" t="s">
        <v>379</v>
      </c>
      <c r="H138" s="8" t="s">
        <v>380</v>
      </c>
      <c r="I138" s="8" t="s">
        <v>372</v>
      </c>
      <c r="J138" s="8" t="s">
        <v>367</v>
      </c>
      <c r="K138" s="8" t="s">
        <v>379</v>
      </c>
      <c r="L138" s="8" t="s">
        <v>381</v>
      </c>
      <c r="M138" s="8" t="s">
        <v>33</v>
      </c>
      <c r="N138" s="8" t="s">
        <v>382</v>
      </c>
      <c r="O138" s="8" t="s">
        <v>382</v>
      </c>
      <c r="P138" s="9" t="s">
        <v>35</v>
      </c>
      <c r="Q138" s="10" t="s">
        <v>36</v>
      </c>
      <c r="R138" s="8"/>
      <c r="S138" s="8"/>
      <c r="T138" s="8" t="s">
        <v>381</v>
      </c>
      <c r="U138" s="8" t="s">
        <v>33</v>
      </c>
      <c r="V138" s="8" t="s">
        <v>382</v>
      </c>
      <c r="W138" s="8" t="s">
        <v>382</v>
      </c>
      <c r="X138" s="8" t="s">
        <v>38</v>
      </c>
      <c r="Y138" s="8" t="s">
        <v>39</v>
      </c>
      <c r="Z138" s="8" t="s">
        <v>367</v>
      </c>
      <c r="AA138" s="8" t="s">
        <v>379</v>
      </c>
    </row>
    <row r="139" ht="40.5" spans="1:27">
      <c r="A139" s="5"/>
      <c r="B139" s="5"/>
      <c r="C139" s="5"/>
      <c r="D139" s="5"/>
      <c r="E139" s="5"/>
      <c r="F139" s="8"/>
      <c r="G139" s="8"/>
      <c r="H139" s="8"/>
      <c r="I139" s="8"/>
      <c r="J139" s="8"/>
      <c r="K139" s="8"/>
      <c r="L139" s="8" t="s">
        <v>383</v>
      </c>
      <c r="M139" s="8" t="s">
        <v>108</v>
      </c>
      <c r="N139" s="8" t="s">
        <v>384</v>
      </c>
      <c r="O139" s="8" t="s">
        <v>384</v>
      </c>
      <c r="P139" s="9" t="s">
        <v>35</v>
      </c>
      <c r="Q139" s="10" t="s">
        <v>36</v>
      </c>
      <c r="R139" s="8"/>
      <c r="S139" s="8"/>
      <c r="T139" s="8" t="s">
        <v>383</v>
      </c>
      <c r="U139" s="8" t="s">
        <v>108</v>
      </c>
      <c r="V139" s="8" t="s">
        <v>384</v>
      </c>
      <c r="W139" s="8" t="s">
        <v>384</v>
      </c>
      <c r="X139" s="8"/>
      <c r="Y139" s="8"/>
      <c r="Z139" s="8"/>
      <c r="AA139" s="8"/>
    </row>
    <row r="140" ht="40.5" spans="1:27">
      <c r="A140" s="5"/>
      <c r="B140" s="5"/>
      <c r="C140" s="5"/>
      <c r="D140" s="5"/>
      <c r="E140" s="5"/>
      <c r="F140" s="8"/>
      <c r="G140" s="8"/>
      <c r="H140" s="8"/>
      <c r="I140" s="8"/>
      <c r="J140" s="8"/>
      <c r="K140" s="8"/>
      <c r="L140" s="8" t="s">
        <v>385</v>
      </c>
      <c r="M140" s="8" t="s">
        <v>108</v>
      </c>
      <c r="N140" s="8" t="s">
        <v>386</v>
      </c>
      <c r="O140" s="8" t="s">
        <v>386</v>
      </c>
      <c r="P140" s="9" t="s">
        <v>35</v>
      </c>
      <c r="Q140" s="10" t="s">
        <v>36</v>
      </c>
      <c r="R140" s="8"/>
      <c r="S140" s="8"/>
      <c r="T140" s="8" t="s">
        <v>385</v>
      </c>
      <c r="U140" s="8" t="s">
        <v>108</v>
      </c>
      <c r="V140" s="8" t="s">
        <v>386</v>
      </c>
      <c r="W140" s="8" t="s">
        <v>386</v>
      </c>
      <c r="X140" s="8"/>
      <c r="Y140" s="8"/>
      <c r="Z140" s="8"/>
      <c r="AA140" s="8"/>
    </row>
    <row r="141" ht="40.5" spans="1:27">
      <c r="A141" s="5"/>
      <c r="B141" s="5"/>
      <c r="C141" s="5"/>
      <c r="D141" s="5"/>
      <c r="E141" s="5"/>
      <c r="F141" s="8"/>
      <c r="G141" s="8"/>
      <c r="H141" s="8"/>
      <c r="I141" s="8"/>
      <c r="J141" s="8"/>
      <c r="K141" s="8"/>
      <c r="L141" s="8" t="s">
        <v>387</v>
      </c>
      <c r="M141" s="8" t="s">
        <v>108</v>
      </c>
      <c r="N141" s="8" t="s">
        <v>388</v>
      </c>
      <c r="O141" s="8" t="s">
        <v>388</v>
      </c>
      <c r="P141" s="9" t="s">
        <v>35</v>
      </c>
      <c r="Q141" s="10" t="s">
        <v>36</v>
      </c>
      <c r="R141" s="8"/>
      <c r="S141" s="8"/>
      <c r="T141" s="8" t="s">
        <v>387</v>
      </c>
      <c r="U141" s="8" t="s">
        <v>108</v>
      </c>
      <c r="V141" s="8" t="s">
        <v>388</v>
      </c>
      <c r="W141" s="8" t="s">
        <v>388</v>
      </c>
      <c r="X141" s="8"/>
      <c r="Y141" s="8"/>
      <c r="Z141" s="8"/>
      <c r="AA141" s="8"/>
    </row>
    <row r="142" ht="40.5" spans="1:27">
      <c r="A142" s="5"/>
      <c r="B142" s="5"/>
      <c r="C142" s="5"/>
      <c r="D142" s="5"/>
      <c r="E142" s="5"/>
      <c r="F142" s="8"/>
      <c r="G142" s="8"/>
      <c r="H142" s="8"/>
      <c r="I142" s="8"/>
      <c r="J142" s="8"/>
      <c r="K142" s="8"/>
      <c r="L142" s="8" t="s">
        <v>389</v>
      </c>
      <c r="M142" s="8" t="s">
        <v>108</v>
      </c>
      <c r="N142" s="8" t="s">
        <v>390</v>
      </c>
      <c r="O142" s="8" t="s">
        <v>390</v>
      </c>
      <c r="P142" s="9" t="s">
        <v>35</v>
      </c>
      <c r="Q142" s="10" t="s">
        <v>36</v>
      </c>
      <c r="R142" s="8"/>
      <c r="S142" s="8"/>
      <c r="T142" s="8" t="s">
        <v>389</v>
      </c>
      <c r="U142" s="8" t="s">
        <v>108</v>
      </c>
      <c r="V142" s="8" t="s">
        <v>390</v>
      </c>
      <c r="W142" s="8" t="s">
        <v>390</v>
      </c>
      <c r="X142" s="8"/>
      <c r="Y142" s="8"/>
      <c r="Z142" s="8"/>
      <c r="AA142" s="8"/>
    </row>
    <row r="143" ht="40.5" spans="1:27">
      <c r="A143" s="7"/>
      <c r="B143" s="7"/>
      <c r="C143" s="7"/>
      <c r="D143" s="7"/>
      <c r="E143" s="7"/>
      <c r="F143" s="8"/>
      <c r="G143" s="8"/>
      <c r="H143" s="8"/>
      <c r="I143" s="8"/>
      <c r="J143" s="8"/>
      <c r="K143" s="8"/>
      <c r="L143" s="8" t="s">
        <v>391</v>
      </c>
      <c r="M143" s="8" t="s">
        <v>108</v>
      </c>
      <c r="N143" s="8" t="s">
        <v>392</v>
      </c>
      <c r="O143" s="8" t="s">
        <v>392</v>
      </c>
      <c r="P143" s="9" t="s">
        <v>35</v>
      </c>
      <c r="Q143" s="10" t="s">
        <v>36</v>
      </c>
      <c r="R143" s="8"/>
      <c r="S143" s="8"/>
      <c r="T143" s="8" t="s">
        <v>391</v>
      </c>
      <c r="U143" s="8" t="s">
        <v>108</v>
      </c>
      <c r="V143" s="8" t="s">
        <v>392</v>
      </c>
      <c r="W143" s="8" t="s">
        <v>392</v>
      </c>
      <c r="X143" s="8"/>
      <c r="Y143" s="8"/>
      <c r="Z143" s="8"/>
      <c r="AA143" s="8"/>
    </row>
    <row r="144" ht="40.5" spans="1:27">
      <c r="A144" s="6" t="s">
        <v>393</v>
      </c>
      <c r="B144" s="6" t="s">
        <v>394</v>
      </c>
      <c r="C144" s="6" t="s">
        <v>395</v>
      </c>
      <c r="D144" s="6" t="s">
        <v>369</v>
      </c>
      <c r="E144" s="6" t="s">
        <v>370</v>
      </c>
      <c r="F144" s="6" t="s">
        <v>396</v>
      </c>
      <c r="G144" s="6" t="s">
        <v>397</v>
      </c>
      <c r="H144" s="6" t="s">
        <v>380</v>
      </c>
      <c r="I144" s="6" t="s">
        <v>372</v>
      </c>
      <c r="J144" s="6" t="s">
        <v>396</v>
      </c>
      <c r="K144" s="6" t="s">
        <v>397</v>
      </c>
      <c r="L144" s="8" t="s">
        <v>398</v>
      </c>
      <c r="M144" s="8" t="s">
        <v>108</v>
      </c>
      <c r="N144" s="8" t="s">
        <v>399</v>
      </c>
      <c r="O144" s="8" t="s">
        <v>399</v>
      </c>
      <c r="P144" s="9" t="s">
        <v>35</v>
      </c>
      <c r="Q144" s="10" t="s">
        <v>36</v>
      </c>
      <c r="R144" s="8" t="s">
        <v>396</v>
      </c>
      <c r="S144" s="8" t="s">
        <v>395</v>
      </c>
      <c r="T144" s="8" t="s">
        <v>398</v>
      </c>
      <c r="U144" s="8" t="s">
        <v>108</v>
      </c>
      <c r="V144" s="8" t="s">
        <v>399</v>
      </c>
      <c r="W144" s="8" t="s">
        <v>399</v>
      </c>
      <c r="X144" s="8" t="s">
        <v>38</v>
      </c>
      <c r="Y144" s="8" t="s">
        <v>39</v>
      </c>
      <c r="Z144" s="8" t="s">
        <v>396</v>
      </c>
      <c r="AA144" s="8" t="s">
        <v>397</v>
      </c>
    </row>
    <row r="145" ht="40.5" spans="1:27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8" t="s">
        <v>400</v>
      </c>
      <c r="M145" s="8" t="s">
        <v>108</v>
      </c>
      <c r="N145" s="8" t="s">
        <v>401</v>
      </c>
      <c r="O145" s="8" t="s">
        <v>401</v>
      </c>
      <c r="P145" s="9" t="s">
        <v>35</v>
      </c>
      <c r="Q145" s="10" t="s">
        <v>36</v>
      </c>
      <c r="R145" s="8"/>
      <c r="S145" s="8"/>
      <c r="T145" s="8" t="s">
        <v>400</v>
      </c>
      <c r="U145" s="8" t="s">
        <v>108</v>
      </c>
      <c r="V145" s="8" t="s">
        <v>401</v>
      </c>
      <c r="W145" s="8" t="s">
        <v>401</v>
      </c>
      <c r="X145" s="8"/>
      <c r="Y145" s="8"/>
      <c r="Z145" s="8"/>
      <c r="AA145" s="8"/>
    </row>
    <row r="146" ht="40.5" spans="1:27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8" t="s">
        <v>402</v>
      </c>
      <c r="M146" s="6" t="s">
        <v>108</v>
      </c>
      <c r="N146" s="8" t="s">
        <v>403</v>
      </c>
      <c r="O146" s="8" t="s">
        <v>403</v>
      </c>
      <c r="P146" s="9" t="s">
        <v>35</v>
      </c>
      <c r="Q146" s="10" t="s">
        <v>36</v>
      </c>
      <c r="R146" s="8"/>
      <c r="S146" s="8"/>
      <c r="T146" s="8" t="s">
        <v>402</v>
      </c>
      <c r="U146" s="8" t="s">
        <v>108</v>
      </c>
      <c r="V146" s="8" t="s">
        <v>403</v>
      </c>
      <c r="W146" s="8" t="s">
        <v>403</v>
      </c>
      <c r="X146" s="8"/>
      <c r="Y146" s="8"/>
      <c r="Z146" s="8"/>
      <c r="AA146" s="8"/>
    </row>
    <row r="147" ht="40.5" spans="1:2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8" t="s">
        <v>404</v>
      </c>
      <c r="M147" s="8" t="s">
        <v>108</v>
      </c>
      <c r="N147" s="8" t="s">
        <v>405</v>
      </c>
      <c r="O147" s="8" t="s">
        <v>405</v>
      </c>
      <c r="P147" s="9" t="s">
        <v>35</v>
      </c>
      <c r="Q147" s="10" t="s">
        <v>36</v>
      </c>
      <c r="R147" s="8"/>
      <c r="S147" s="8"/>
      <c r="T147" s="8" t="s">
        <v>404</v>
      </c>
      <c r="U147" s="8" t="s">
        <v>108</v>
      </c>
      <c r="V147" s="8" t="s">
        <v>405</v>
      </c>
      <c r="W147" s="8" t="s">
        <v>405</v>
      </c>
      <c r="X147" s="8"/>
      <c r="Y147" s="8"/>
      <c r="Z147" s="8"/>
      <c r="AA147" s="8"/>
    </row>
    <row r="148" ht="40.5" spans="1:27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8" t="s">
        <v>406</v>
      </c>
      <c r="M148" s="8" t="s">
        <v>108</v>
      </c>
      <c r="N148" s="8" t="s">
        <v>407</v>
      </c>
      <c r="O148" s="8" t="s">
        <v>407</v>
      </c>
      <c r="P148" s="9" t="s">
        <v>35</v>
      </c>
      <c r="Q148" s="10" t="s">
        <v>36</v>
      </c>
      <c r="R148" s="8"/>
      <c r="S148" s="8"/>
      <c r="T148" s="8" t="s">
        <v>406</v>
      </c>
      <c r="U148" s="8" t="s">
        <v>108</v>
      </c>
      <c r="V148" s="8" t="s">
        <v>407</v>
      </c>
      <c r="W148" s="8" t="s">
        <v>407</v>
      </c>
      <c r="X148" s="8"/>
      <c r="Y148" s="8"/>
      <c r="Z148" s="8"/>
      <c r="AA148" s="8"/>
    </row>
    <row r="149" ht="40.5" spans="1:27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8" t="s">
        <v>408</v>
      </c>
      <c r="M149" s="6" t="s">
        <v>108</v>
      </c>
      <c r="N149" s="8" t="s">
        <v>409</v>
      </c>
      <c r="O149" s="8" t="s">
        <v>409</v>
      </c>
      <c r="P149" s="9" t="s">
        <v>35</v>
      </c>
      <c r="Q149" s="10" t="s">
        <v>36</v>
      </c>
      <c r="R149" s="8"/>
      <c r="S149" s="8"/>
      <c r="T149" s="8" t="s">
        <v>408</v>
      </c>
      <c r="U149" s="8" t="s">
        <v>108</v>
      </c>
      <c r="V149" s="8" t="s">
        <v>409</v>
      </c>
      <c r="W149" s="8" t="s">
        <v>409</v>
      </c>
      <c r="X149" s="8"/>
      <c r="Y149" s="8"/>
      <c r="Z149" s="8"/>
      <c r="AA149" s="8"/>
    </row>
    <row r="150" ht="40.5" spans="1:27">
      <c r="A150" s="5"/>
      <c r="B150" s="5"/>
      <c r="C150" s="5"/>
      <c r="D150" s="5"/>
      <c r="E150" s="5"/>
      <c r="F150" s="7"/>
      <c r="G150" s="7"/>
      <c r="H150" s="7"/>
      <c r="I150" s="7"/>
      <c r="J150" s="7"/>
      <c r="K150" s="7"/>
      <c r="L150" s="8" t="s">
        <v>410</v>
      </c>
      <c r="M150" s="8" t="s">
        <v>108</v>
      </c>
      <c r="N150" s="8" t="s">
        <v>411</v>
      </c>
      <c r="O150" s="8" t="s">
        <v>411</v>
      </c>
      <c r="P150" s="9" t="s">
        <v>35</v>
      </c>
      <c r="Q150" s="10" t="s">
        <v>36</v>
      </c>
      <c r="R150" s="8"/>
      <c r="S150" s="8"/>
      <c r="T150" s="8" t="s">
        <v>410</v>
      </c>
      <c r="U150" s="8" t="s">
        <v>108</v>
      </c>
      <c r="V150" s="8" t="s">
        <v>411</v>
      </c>
      <c r="W150" s="8" t="s">
        <v>411</v>
      </c>
      <c r="X150" s="8"/>
      <c r="Y150" s="8"/>
      <c r="Z150" s="8"/>
      <c r="AA150" s="8"/>
    </row>
    <row r="151" ht="40.5" spans="1:27">
      <c r="A151" s="5"/>
      <c r="B151" s="5"/>
      <c r="C151" s="5"/>
      <c r="D151" s="5"/>
      <c r="E151" s="5"/>
      <c r="F151" s="6" t="s">
        <v>412</v>
      </c>
      <c r="G151" s="6" t="s">
        <v>395</v>
      </c>
      <c r="H151" s="6" t="s">
        <v>413</v>
      </c>
      <c r="I151" s="6" t="s">
        <v>344</v>
      </c>
      <c r="J151" s="6" t="s">
        <v>412</v>
      </c>
      <c r="K151" s="6" t="s">
        <v>395</v>
      </c>
      <c r="L151" s="8" t="s">
        <v>414</v>
      </c>
      <c r="M151" s="8" t="s">
        <v>33</v>
      </c>
      <c r="N151" s="8" t="s">
        <v>415</v>
      </c>
      <c r="O151" s="8" t="s">
        <v>415</v>
      </c>
      <c r="P151" s="9" t="s">
        <v>35</v>
      </c>
      <c r="Q151" s="10" t="s">
        <v>36</v>
      </c>
      <c r="R151" s="8"/>
      <c r="S151" s="8"/>
      <c r="T151" s="8" t="s">
        <v>414</v>
      </c>
      <c r="U151" s="8" t="s">
        <v>33</v>
      </c>
      <c r="V151" s="8" t="s">
        <v>415</v>
      </c>
      <c r="W151" s="8" t="s">
        <v>415</v>
      </c>
      <c r="X151" s="8" t="s">
        <v>38</v>
      </c>
      <c r="Y151" s="8" t="s">
        <v>39</v>
      </c>
      <c r="Z151" s="8" t="s">
        <v>412</v>
      </c>
      <c r="AA151" s="8" t="s">
        <v>395</v>
      </c>
    </row>
    <row r="152" ht="40.5" spans="1:27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8" t="s">
        <v>416</v>
      </c>
      <c r="M152" s="8" t="s">
        <v>33</v>
      </c>
      <c r="N152" s="8" t="s">
        <v>417</v>
      </c>
      <c r="O152" s="8" t="s">
        <v>417</v>
      </c>
      <c r="P152" s="9" t="s">
        <v>35</v>
      </c>
      <c r="Q152" s="10" t="s">
        <v>36</v>
      </c>
      <c r="R152" s="8"/>
      <c r="S152" s="8"/>
      <c r="T152" s="8" t="s">
        <v>416</v>
      </c>
      <c r="U152" s="8" t="s">
        <v>33</v>
      </c>
      <c r="V152" s="8" t="s">
        <v>417</v>
      </c>
      <c r="W152" s="8" t="s">
        <v>417</v>
      </c>
      <c r="X152" s="8"/>
      <c r="Y152" s="8"/>
      <c r="Z152" s="8"/>
      <c r="AA152" s="8"/>
    </row>
    <row r="153" ht="40.5" spans="1:27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8" t="s">
        <v>418</v>
      </c>
      <c r="M153" s="8" t="s">
        <v>33</v>
      </c>
      <c r="N153" s="8" t="s">
        <v>419</v>
      </c>
      <c r="O153" s="8" t="s">
        <v>419</v>
      </c>
      <c r="P153" s="9" t="s">
        <v>35</v>
      </c>
      <c r="Q153" s="10" t="s">
        <v>36</v>
      </c>
      <c r="R153" s="8"/>
      <c r="S153" s="8"/>
      <c r="T153" s="8" t="s">
        <v>418</v>
      </c>
      <c r="U153" s="8" t="s">
        <v>33</v>
      </c>
      <c r="V153" s="8" t="s">
        <v>419</v>
      </c>
      <c r="W153" s="8" t="s">
        <v>419</v>
      </c>
      <c r="X153" s="8"/>
      <c r="Y153" s="8"/>
      <c r="Z153" s="8"/>
      <c r="AA153" s="8"/>
    </row>
    <row r="154" ht="40.5" spans="1:27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8" t="s">
        <v>420</v>
      </c>
      <c r="M154" s="6" t="s">
        <v>33</v>
      </c>
      <c r="N154" s="8" t="s">
        <v>421</v>
      </c>
      <c r="O154" s="8" t="s">
        <v>421</v>
      </c>
      <c r="P154" s="9" t="s">
        <v>35</v>
      </c>
      <c r="Q154" s="10" t="s">
        <v>36</v>
      </c>
      <c r="R154" s="8"/>
      <c r="S154" s="8"/>
      <c r="T154" s="8" t="s">
        <v>420</v>
      </c>
      <c r="U154" s="8" t="s">
        <v>33</v>
      </c>
      <c r="V154" s="8" t="s">
        <v>421</v>
      </c>
      <c r="W154" s="8" t="s">
        <v>421</v>
      </c>
      <c r="X154" s="8"/>
      <c r="Y154" s="8"/>
      <c r="Z154" s="8"/>
      <c r="AA154" s="8"/>
    </row>
    <row r="155" ht="40.5" spans="1:27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8" t="s">
        <v>422</v>
      </c>
      <c r="M155" s="8" t="s">
        <v>33</v>
      </c>
      <c r="N155" s="8" t="s">
        <v>423</v>
      </c>
      <c r="O155" s="8" t="s">
        <v>423</v>
      </c>
      <c r="P155" s="9" t="s">
        <v>35</v>
      </c>
      <c r="Q155" s="10" t="s">
        <v>36</v>
      </c>
      <c r="R155" s="8"/>
      <c r="S155" s="8"/>
      <c r="T155" s="8" t="s">
        <v>422</v>
      </c>
      <c r="U155" s="8" t="s">
        <v>33</v>
      </c>
      <c r="V155" s="8" t="s">
        <v>423</v>
      </c>
      <c r="W155" s="8" t="s">
        <v>423</v>
      </c>
      <c r="X155" s="8"/>
      <c r="Y155" s="8"/>
      <c r="Z155" s="8"/>
      <c r="AA155" s="8"/>
    </row>
    <row r="156" ht="40.5" spans="1:27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8" t="s">
        <v>424</v>
      </c>
      <c r="M156" s="8" t="s">
        <v>33</v>
      </c>
      <c r="N156" s="8" t="s">
        <v>425</v>
      </c>
      <c r="O156" s="8" t="s">
        <v>425</v>
      </c>
      <c r="P156" s="9" t="s">
        <v>35</v>
      </c>
      <c r="Q156" s="10" t="s">
        <v>36</v>
      </c>
      <c r="R156" s="8"/>
      <c r="S156" s="8"/>
      <c r="T156" s="8" t="s">
        <v>424</v>
      </c>
      <c r="U156" s="8" t="s">
        <v>33</v>
      </c>
      <c r="V156" s="8" t="s">
        <v>425</v>
      </c>
      <c r="W156" s="8" t="s">
        <v>425</v>
      </c>
      <c r="X156" s="8"/>
      <c r="Y156" s="8"/>
      <c r="Z156" s="8"/>
      <c r="AA156" s="8"/>
    </row>
    <row r="157" ht="40.5" spans="1:2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8" t="s">
        <v>426</v>
      </c>
      <c r="M157" s="6" t="s">
        <v>33</v>
      </c>
      <c r="N157" s="8" t="s">
        <v>427</v>
      </c>
      <c r="O157" s="8" t="s">
        <v>427</v>
      </c>
      <c r="P157" s="9" t="s">
        <v>35</v>
      </c>
      <c r="Q157" s="10" t="s">
        <v>36</v>
      </c>
      <c r="R157" s="8"/>
      <c r="S157" s="8"/>
      <c r="T157" s="8" t="s">
        <v>426</v>
      </c>
      <c r="U157" s="8" t="s">
        <v>33</v>
      </c>
      <c r="V157" s="8" t="s">
        <v>427</v>
      </c>
      <c r="W157" s="8" t="s">
        <v>427</v>
      </c>
      <c r="X157" s="8"/>
      <c r="Y157" s="8"/>
      <c r="Z157" s="8"/>
      <c r="AA157" s="8"/>
    </row>
    <row r="158" ht="40.5" spans="1:27">
      <c r="A158" s="6" t="s">
        <v>428</v>
      </c>
      <c r="B158" s="6" t="s">
        <v>429</v>
      </c>
      <c r="C158" s="6" t="s">
        <v>430</v>
      </c>
      <c r="D158" s="6" t="s">
        <v>431</v>
      </c>
      <c r="E158" s="6" t="s">
        <v>432</v>
      </c>
      <c r="F158" s="6" t="s">
        <v>433</v>
      </c>
      <c r="G158" s="6" t="s">
        <v>434</v>
      </c>
      <c r="H158" s="6" t="s">
        <v>164</v>
      </c>
      <c r="I158" s="6" t="s">
        <v>344</v>
      </c>
      <c r="J158" s="6" t="s">
        <v>433</v>
      </c>
      <c r="K158" s="6" t="s">
        <v>434</v>
      </c>
      <c r="L158" s="8" t="s">
        <v>435</v>
      </c>
      <c r="M158" s="8" t="s">
        <v>436</v>
      </c>
      <c r="N158" s="8" t="s">
        <v>437</v>
      </c>
      <c r="O158" s="8" t="s">
        <v>437</v>
      </c>
      <c r="P158" s="9" t="s">
        <v>35</v>
      </c>
      <c r="Q158" s="10" t="s">
        <v>36</v>
      </c>
      <c r="R158" s="8" t="s">
        <v>433</v>
      </c>
      <c r="S158" s="8" t="s">
        <v>430</v>
      </c>
      <c r="T158" s="8" t="s">
        <v>435</v>
      </c>
      <c r="U158" s="8" t="s">
        <v>436</v>
      </c>
      <c r="V158" s="8" t="s">
        <v>437</v>
      </c>
      <c r="W158" s="8" t="s">
        <v>437</v>
      </c>
      <c r="X158" s="8" t="s">
        <v>38</v>
      </c>
      <c r="Y158" s="8" t="s">
        <v>39</v>
      </c>
      <c r="Z158" s="8" t="s">
        <v>433</v>
      </c>
      <c r="AA158" s="8" t="s">
        <v>434</v>
      </c>
    </row>
    <row r="159" ht="40.5" spans="1:27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8" t="s">
        <v>438</v>
      </c>
      <c r="M159" s="6" t="s">
        <v>33</v>
      </c>
      <c r="N159" s="8" t="s">
        <v>439</v>
      </c>
      <c r="O159" s="8" t="s">
        <v>439</v>
      </c>
      <c r="P159" s="9" t="s">
        <v>35</v>
      </c>
      <c r="Q159" s="10" t="s">
        <v>36</v>
      </c>
      <c r="R159" s="8"/>
      <c r="S159" s="8"/>
      <c r="T159" s="8" t="s">
        <v>438</v>
      </c>
      <c r="U159" s="6" t="s">
        <v>33</v>
      </c>
      <c r="V159" s="8" t="s">
        <v>439</v>
      </c>
      <c r="W159" s="8" t="s">
        <v>439</v>
      </c>
      <c r="X159" s="8"/>
      <c r="Y159" s="8"/>
      <c r="Z159" s="8"/>
      <c r="AA159" s="8"/>
    </row>
    <row r="160" ht="40.5" spans="1:27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8" t="s">
        <v>440</v>
      </c>
      <c r="M160" s="8" t="s">
        <v>33</v>
      </c>
      <c r="N160" s="8" t="s">
        <v>441</v>
      </c>
      <c r="O160" s="8" t="s">
        <v>441</v>
      </c>
      <c r="P160" s="9" t="s">
        <v>35</v>
      </c>
      <c r="Q160" s="10" t="s">
        <v>36</v>
      </c>
      <c r="R160" s="8"/>
      <c r="S160" s="8"/>
      <c r="T160" s="8" t="s">
        <v>440</v>
      </c>
      <c r="U160" s="8" t="s">
        <v>33</v>
      </c>
      <c r="V160" s="8" t="s">
        <v>441</v>
      </c>
      <c r="W160" s="8" t="s">
        <v>441</v>
      </c>
      <c r="X160" s="8"/>
      <c r="Y160" s="8"/>
      <c r="Z160" s="8"/>
      <c r="AA160" s="8"/>
    </row>
    <row r="161" ht="40.5" spans="1:27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8" t="s">
        <v>442</v>
      </c>
      <c r="M161" s="8" t="s">
        <v>33</v>
      </c>
      <c r="N161" s="8" t="s">
        <v>443</v>
      </c>
      <c r="O161" s="8" t="s">
        <v>443</v>
      </c>
      <c r="P161" s="9" t="s">
        <v>35</v>
      </c>
      <c r="Q161" s="10" t="s">
        <v>36</v>
      </c>
      <c r="R161" s="8"/>
      <c r="S161" s="8"/>
      <c r="T161" s="8" t="s">
        <v>442</v>
      </c>
      <c r="U161" s="8" t="s">
        <v>33</v>
      </c>
      <c r="V161" s="8" t="s">
        <v>443</v>
      </c>
      <c r="W161" s="8" t="s">
        <v>443</v>
      </c>
      <c r="X161" s="8"/>
      <c r="Y161" s="8"/>
      <c r="Z161" s="8"/>
      <c r="AA161" s="8"/>
    </row>
    <row r="162" ht="40.5" spans="1:27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8" t="s">
        <v>444</v>
      </c>
      <c r="M162" s="8" t="s">
        <v>33</v>
      </c>
      <c r="N162" s="8" t="s">
        <v>445</v>
      </c>
      <c r="O162" s="8" t="s">
        <v>445</v>
      </c>
      <c r="P162" s="9" t="s">
        <v>35</v>
      </c>
      <c r="Q162" s="10" t="s">
        <v>36</v>
      </c>
      <c r="R162" s="8"/>
      <c r="S162" s="8"/>
      <c r="T162" s="8" t="s">
        <v>444</v>
      </c>
      <c r="U162" s="8" t="s">
        <v>33</v>
      </c>
      <c r="V162" s="8" t="s">
        <v>445</v>
      </c>
      <c r="W162" s="8" t="s">
        <v>445</v>
      </c>
      <c r="X162" s="8"/>
      <c r="Y162" s="8"/>
      <c r="Z162" s="8"/>
      <c r="AA162" s="8"/>
    </row>
    <row r="163" ht="40.5" spans="1:27">
      <c r="A163" s="5"/>
      <c r="B163" s="5"/>
      <c r="C163" s="5"/>
      <c r="D163" s="5"/>
      <c r="E163" s="5"/>
      <c r="F163" s="6" t="s">
        <v>446</v>
      </c>
      <c r="G163" s="6" t="s">
        <v>447</v>
      </c>
      <c r="H163" s="6" t="s">
        <v>448</v>
      </c>
      <c r="I163" s="6" t="s">
        <v>372</v>
      </c>
      <c r="J163" s="6" t="s">
        <v>446</v>
      </c>
      <c r="K163" s="6" t="s">
        <v>447</v>
      </c>
      <c r="L163" s="8" t="s">
        <v>449</v>
      </c>
      <c r="M163" s="8" t="s">
        <v>33</v>
      </c>
      <c r="N163" s="8" t="s">
        <v>450</v>
      </c>
      <c r="O163" s="8" t="s">
        <v>450</v>
      </c>
      <c r="P163" s="9" t="s">
        <v>35</v>
      </c>
      <c r="Q163" s="10" t="s">
        <v>36</v>
      </c>
      <c r="R163" s="8"/>
      <c r="S163" s="8"/>
      <c r="T163" s="8" t="s">
        <v>449</v>
      </c>
      <c r="U163" s="8" t="s">
        <v>33</v>
      </c>
      <c r="V163" s="8" t="s">
        <v>450</v>
      </c>
      <c r="W163" s="8" t="s">
        <v>450</v>
      </c>
      <c r="X163" s="8" t="s">
        <v>38</v>
      </c>
      <c r="Y163" s="8" t="s">
        <v>39</v>
      </c>
      <c r="Z163" s="8" t="s">
        <v>446</v>
      </c>
      <c r="AA163" s="8" t="s">
        <v>447</v>
      </c>
    </row>
    <row r="164" ht="40.5" spans="1:27">
      <c r="A164" s="5"/>
      <c r="B164" s="5"/>
      <c r="C164" s="5"/>
      <c r="D164" s="5"/>
      <c r="E164" s="5"/>
      <c r="F164" s="7"/>
      <c r="G164" s="7"/>
      <c r="H164" s="7"/>
      <c r="I164" s="7"/>
      <c r="J164" s="7"/>
      <c r="K164" s="7"/>
      <c r="L164" s="8" t="s">
        <v>451</v>
      </c>
      <c r="M164" s="8" t="s">
        <v>33</v>
      </c>
      <c r="N164" s="8" t="s">
        <v>452</v>
      </c>
      <c r="O164" s="8" t="s">
        <v>452</v>
      </c>
      <c r="P164" s="9" t="s">
        <v>35</v>
      </c>
      <c r="Q164" s="10" t="s">
        <v>36</v>
      </c>
      <c r="R164" s="8"/>
      <c r="S164" s="8"/>
      <c r="T164" s="8" t="s">
        <v>451</v>
      </c>
      <c r="U164" s="8" t="s">
        <v>33</v>
      </c>
      <c r="V164" s="8" t="s">
        <v>452</v>
      </c>
      <c r="W164" s="8" t="s">
        <v>452</v>
      </c>
      <c r="X164" s="8"/>
      <c r="Y164" s="8"/>
      <c r="Z164" s="8"/>
      <c r="AA164" s="8"/>
    </row>
    <row r="165" ht="40.5" spans="1:27">
      <c r="A165" s="5"/>
      <c r="B165" s="5"/>
      <c r="C165" s="5"/>
      <c r="D165" s="5"/>
      <c r="E165" s="5"/>
      <c r="F165" s="6" t="s">
        <v>453</v>
      </c>
      <c r="G165" s="6" t="s">
        <v>454</v>
      </c>
      <c r="H165" s="6" t="s">
        <v>455</v>
      </c>
      <c r="I165" s="6" t="s">
        <v>344</v>
      </c>
      <c r="J165" s="6" t="s">
        <v>453</v>
      </c>
      <c r="K165" s="6" t="s">
        <v>454</v>
      </c>
      <c r="L165" s="8" t="s">
        <v>456</v>
      </c>
      <c r="M165" s="8" t="s">
        <v>33</v>
      </c>
      <c r="N165" s="8" t="s">
        <v>457</v>
      </c>
      <c r="O165" s="8" t="s">
        <v>457</v>
      </c>
      <c r="P165" s="9" t="s">
        <v>35</v>
      </c>
      <c r="Q165" s="10" t="s">
        <v>36</v>
      </c>
      <c r="R165" s="8"/>
      <c r="S165" s="8"/>
      <c r="T165" s="8" t="s">
        <v>456</v>
      </c>
      <c r="U165" s="8" t="s">
        <v>33</v>
      </c>
      <c r="V165" s="8" t="s">
        <v>457</v>
      </c>
      <c r="W165" s="8" t="s">
        <v>457</v>
      </c>
      <c r="X165" s="8" t="s">
        <v>38</v>
      </c>
      <c r="Y165" s="8" t="s">
        <v>39</v>
      </c>
      <c r="Z165" s="8" t="s">
        <v>453</v>
      </c>
      <c r="AA165" s="8" t="s">
        <v>454</v>
      </c>
    </row>
    <row r="166" ht="40.5" spans="1:27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8" t="s">
        <v>458</v>
      </c>
      <c r="M166" s="8" t="s">
        <v>33</v>
      </c>
      <c r="N166" s="8" t="s">
        <v>459</v>
      </c>
      <c r="O166" s="8" t="s">
        <v>459</v>
      </c>
      <c r="P166" s="9" t="s">
        <v>35</v>
      </c>
      <c r="Q166" s="10" t="s">
        <v>36</v>
      </c>
      <c r="R166" s="8"/>
      <c r="S166" s="8"/>
      <c r="T166" s="8" t="s">
        <v>458</v>
      </c>
      <c r="U166" s="8" t="s">
        <v>33</v>
      </c>
      <c r="V166" s="8" t="s">
        <v>459</v>
      </c>
      <c r="W166" s="8" t="s">
        <v>459</v>
      </c>
      <c r="X166" s="8"/>
      <c r="Y166" s="8"/>
      <c r="Z166" s="8"/>
      <c r="AA166" s="8"/>
    </row>
    <row r="167" ht="40.5" spans="1:2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8" t="s">
        <v>460</v>
      </c>
      <c r="M167" s="6" t="s">
        <v>33</v>
      </c>
      <c r="N167" s="8" t="s">
        <v>461</v>
      </c>
      <c r="O167" s="8" t="s">
        <v>461</v>
      </c>
      <c r="P167" s="9" t="s">
        <v>35</v>
      </c>
      <c r="Q167" s="10" t="s">
        <v>36</v>
      </c>
      <c r="R167" s="8"/>
      <c r="S167" s="8"/>
      <c r="T167" s="8" t="s">
        <v>460</v>
      </c>
      <c r="U167" s="8" t="s">
        <v>33</v>
      </c>
      <c r="V167" s="8" t="s">
        <v>461</v>
      </c>
      <c r="W167" s="8" t="s">
        <v>461</v>
      </c>
      <c r="X167" s="8"/>
      <c r="Y167" s="8"/>
      <c r="Z167" s="8"/>
      <c r="AA167" s="8"/>
    </row>
    <row r="168" ht="40.5" spans="1:27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8" t="s">
        <v>462</v>
      </c>
      <c r="M168" s="6" t="s">
        <v>33</v>
      </c>
      <c r="N168" s="8" t="s">
        <v>463</v>
      </c>
      <c r="O168" s="8" t="s">
        <v>463</v>
      </c>
      <c r="P168" s="9" t="s">
        <v>35</v>
      </c>
      <c r="Q168" s="10" t="s">
        <v>36</v>
      </c>
      <c r="R168" s="8"/>
      <c r="S168" s="8"/>
      <c r="T168" s="8" t="s">
        <v>462</v>
      </c>
      <c r="U168" s="8" t="s">
        <v>33</v>
      </c>
      <c r="V168" s="8" t="s">
        <v>463</v>
      </c>
      <c r="W168" s="8" t="s">
        <v>463</v>
      </c>
      <c r="X168" s="8"/>
      <c r="Y168" s="8"/>
      <c r="Z168" s="8"/>
      <c r="AA168" s="8"/>
    </row>
    <row r="169" ht="40.5" spans="1:27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8" t="s">
        <v>464</v>
      </c>
      <c r="M169" s="8" t="s">
        <v>33</v>
      </c>
      <c r="N169" s="8" t="s">
        <v>465</v>
      </c>
      <c r="O169" s="8" t="s">
        <v>465</v>
      </c>
      <c r="P169" s="9" t="s">
        <v>35</v>
      </c>
      <c r="Q169" s="10" t="s">
        <v>36</v>
      </c>
      <c r="R169" s="8"/>
      <c r="S169" s="8"/>
      <c r="T169" s="8" t="s">
        <v>464</v>
      </c>
      <c r="U169" s="8" t="s">
        <v>33</v>
      </c>
      <c r="V169" s="8" t="s">
        <v>465</v>
      </c>
      <c r="W169" s="8" t="s">
        <v>465</v>
      </c>
      <c r="X169" s="8"/>
      <c r="Y169" s="8"/>
      <c r="Z169" s="8"/>
      <c r="AA169" s="8"/>
    </row>
    <row r="170" ht="40.5" spans="1:27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8" t="s">
        <v>466</v>
      </c>
      <c r="M170" s="8" t="s">
        <v>108</v>
      </c>
      <c r="N170" s="8" t="s">
        <v>467</v>
      </c>
      <c r="O170" s="8" t="s">
        <v>467</v>
      </c>
      <c r="P170" s="9" t="s">
        <v>35</v>
      </c>
      <c r="Q170" s="10" t="s">
        <v>36</v>
      </c>
      <c r="R170" s="8"/>
      <c r="S170" s="8"/>
      <c r="T170" s="8" t="s">
        <v>466</v>
      </c>
      <c r="U170" s="8" t="s">
        <v>108</v>
      </c>
      <c r="V170" s="8" t="s">
        <v>467</v>
      </c>
      <c r="W170" s="8" t="s">
        <v>467</v>
      </c>
      <c r="X170" s="8"/>
      <c r="Y170" s="8"/>
      <c r="Z170" s="8"/>
      <c r="AA170" s="8"/>
    </row>
    <row r="171" ht="40.5" spans="1:27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8" t="s">
        <v>468</v>
      </c>
      <c r="M171" s="8" t="s">
        <v>33</v>
      </c>
      <c r="N171" s="8" t="s">
        <v>469</v>
      </c>
      <c r="O171" s="8" t="s">
        <v>469</v>
      </c>
      <c r="P171" s="9" t="s">
        <v>35</v>
      </c>
      <c r="Q171" s="10" t="s">
        <v>36</v>
      </c>
      <c r="R171" s="8"/>
      <c r="S171" s="8"/>
      <c r="T171" s="8" t="s">
        <v>468</v>
      </c>
      <c r="U171" s="8" t="s">
        <v>33</v>
      </c>
      <c r="V171" s="8" t="s">
        <v>469</v>
      </c>
      <c r="W171" s="8" t="s">
        <v>469</v>
      </c>
      <c r="X171" s="8"/>
      <c r="Y171" s="8"/>
      <c r="Z171" s="8"/>
      <c r="AA171" s="8"/>
    </row>
    <row r="172" ht="40.5" spans="1:27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8" t="s">
        <v>470</v>
      </c>
      <c r="M172" s="8" t="s">
        <v>33</v>
      </c>
      <c r="N172" s="8" t="s">
        <v>471</v>
      </c>
      <c r="O172" s="8" t="s">
        <v>471</v>
      </c>
      <c r="P172" s="9" t="s">
        <v>35</v>
      </c>
      <c r="Q172" s="10" t="s">
        <v>36</v>
      </c>
      <c r="R172" s="8"/>
      <c r="S172" s="8"/>
      <c r="T172" s="8" t="s">
        <v>470</v>
      </c>
      <c r="U172" s="8" t="s">
        <v>33</v>
      </c>
      <c r="V172" s="8" t="s">
        <v>471</v>
      </c>
      <c r="W172" s="8" t="s">
        <v>471</v>
      </c>
      <c r="X172" s="8"/>
      <c r="Y172" s="8"/>
      <c r="Z172" s="8"/>
      <c r="AA172" s="8"/>
    </row>
    <row r="173" ht="40.5" spans="1:27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8" t="s">
        <v>472</v>
      </c>
      <c r="M173" s="8" t="s">
        <v>33</v>
      </c>
      <c r="N173" s="8" t="s">
        <v>473</v>
      </c>
      <c r="O173" s="8" t="s">
        <v>473</v>
      </c>
      <c r="P173" s="9" t="s">
        <v>35</v>
      </c>
      <c r="Q173" s="10" t="s">
        <v>36</v>
      </c>
      <c r="R173" s="8"/>
      <c r="S173" s="8"/>
      <c r="T173" s="8" t="s">
        <v>472</v>
      </c>
      <c r="U173" s="8" t="s">
        <v>33</v>
      </c>
      <c r="V173" s="8" t="s">
        <v>473</v>
      </c>
      <c r="W173" s="8" t="s">
        <v>473</v>
      </c>
      <c r="X173" s="8"/>
      <c r="Y173" s="8"/>
      <c r="Z173" s="8"/>
      <c r="AA173" s="8"/>
    </row>
    <row r="174" ht="40.5" spans="1:27">
      <c r="A174" s="5"/>
      <c r="B174" s="5"/>
      <c r="C174" s="5"/>
      <c r="D174" s="5"/>
      <c r="E174" s="5"/>
      <c r="F174" s="7"/>
      <c r="G174" s="7"/>
      <c r="H174" s="7"/>
      <c r="I174" s="7"/>
      <c r="J174" s="7"/>
      <c r="K174" s="7"/>
      <c r="L174" s="8" t="s">
        <v>474</v>
      </c>
      <c r="M174" s="8" t="s">
        <v>33</v>
      </c>
      <c r="N174" s="8" t="s">
        <v>475</v>
      </c>
      <c r="O174" s="8" t="s">
        <v>475</v>
      </c>
      <c r="P174" s="9" t="s">
        <v>35</v>
      </c>
      <c r="Q174" s="10" t="s">
        <v>36</v>
      </c>
      <c r="R174" s="8"/>
      <c r="S174" s="8"/>
      <c r="T174" s="8" t="s">
        <v>474</v>
      </c>
      <c r="U174" s="8" t="s">
        <v>33</v>
      </c>
      <c r="V174" s="8" t="s">
        <v>475</v>
      </c>
      <c r="W174" s="8" t="s">
        <v>475</v>
      </c>
      <c r="X174" s="8"/>
      <c r="Y174" s="8"/>
      <c r="Z174" s="8"/>
      <c r="AA174" s="8"/>
    </row>
    <row r="175" ht="93.75" spans="1:27">
      <c r="A175" s="5"/>
      <c r="B175" s="5"/>
      <c r="C175" s="5"/>
      <c r="D175" s="5"/>
      <c r="E175" s="5"/>
      <c r="F175" s="8" t="s">
        <v>476</v>
      </c>
      <c r="G175" s="8" t="s">
        <v>476</v>
      </c>
      <c r="H175" s="8" t="s">
        <v>183</v>
      </c>
      <c r="I175" s="8" t="s">
        <v>372</v>
      </c>
      <c r="J175" s="8" t="s">
        <v>476</v>
      </c>
      <c r="K175" s="8" t="s">
        <v>476</v>
      </c>
      <c r="L175" s="8" t="s">
        <v>477</v>
      </c>
      <c r="M175" s="8" t="s">
        <v>33</v>
      </c>
      <c r="N175" s="8" t="s">
        <v>478</v>
      </c>
      <c r="O175" s="8" t="s">
        <v>478</v>
      </c>
      <c r="P175" s="9" t="s">
        <v>35</v>
      </c>
      <c r="Q175" s="10" t="s">
        <v>36</v>
      </c>
      <c r="R175" s="8"/>
      <c r="S175" s="8"/>
      <c r="T175" s="8" t="s">
        <v>477</v>
      </c>
      <c r="U175" s="8" t="s">
        <v>33</v>
      </c>
      <c r="V175" s="8" t="s">
        <v>478</v>
      </c>
      <c r="W175" s="8" t="s">
        <v>478</v>
      </c>
      <c r="X175" s="8" t="s">
        <v>38</v>
      </c>
      <c r="Y175" s="8" t="s">
        <v>39</v>
      </c>
      <c r="Z175" s="8" t="s">
        <v>476</v>
      </c>
      <c r="AA175" s="8" t="s">
        <v>476</v>
      </c>
    </row>
    <row r="176" ht="93.75" spans="1:27">
      <c r="A176" s="7"/>
      <c r="B176" s="7"/>
      <c r="C176" s="7"/>
      <c r="D176" s="7"/>
      <c r="E176" s="7"/>
      <c r="F176" s="8" t="s">
        <v>430</v>
      </c>
      <c r="G176" s="8" t="s">
        <v>430</v>
      </c>
      <c r="H176" s="8" t="s">
        <v>479</v>
      </c>
      <c r="I176" s="8" t="s">
        <v>480</v>
      </c>
      <c r="J176" s="8" t="s">
        <v>430</v>
      </c>
      <c r="K176" s="8" t="s">
        <v>430</v>
      </c>
      <c r="L176" s="8" t="s">
        <v>481</v>
      </c>
      <c r="M176" s="8" t="s">
        <v>108</v>
      </c>
      <c r="N176" s="8" t="s">
        <v>482</v>
      </c>
      <c r="O176" s="8" t="s">
        <v>482</v>
      </c>
      <c r="P176" s="9" t="s">
        <v>35</v>
      </c>
      <c r="Q176" s="10" t="s">
        <v>36</v>
      </c>
      <c r="R176" s="8"/>
      <c r="S176" s="8"/>
      <c r="T176" s="8" t="s">
        <v>481</v>
      </c>
      <c r="U176" s="8" t="s">
        <v>108</v>
      </c>
      <c r="V176" s="8" t="s">
        <v>482</v>
      </c>
      <c r="W176" s="8" t="s">
        <v>482</v>
      </c>
      <c r="X176" s="8" t="s">
        <v>38</v>
      </c>
      <c r="Y176" s="8" t="s">
        <v>39</v>
      </c>
      <c r="Z176" s="8" t="s">
        <v>430</v>
      </c>
      <c r="AA176" s="8" t="s">
        <v>430</v>
      </c>
    </row>
    <row r="177" ht="40.5" spans="1:27">
      <c r="A177" s="6" t="s">
        <v>483</v>
      </c>
      <c r="B177" s="6" t="s">
        <v>484</v>
      </c>
      <c r="C177" s="6" t="s">
        <v>485</v>
      </c>
      <c r="D177" s="6" t="s">
        <v>431</v>
      </c>
      <c r="E177" s="6" t="s">
        <v>432</v>
      </c>
      <c r="F177" s="6" t="s">
        <v>484</v>
      </c>
      <c r="G177" s="6" t="s">
        <v>486</v>
      </c>
      <c r="H177" s="6" t="s">
        <v>164</v>
      </c>
      <c r="I177" s="6" t="s">
        <v>344</v>
      </c>
      <c r="J177" s="6" t="s">
        <v>484</v>
      </c>
      <c r="K177" s="6" t="s">
        <v>486</v>
      </c>
      <c r="L177" s="8" t="s">
        <v>487</v>
      </c>
      <c r="M177" s="8" t="s">
        <v>33</v>
      </c>
      <c r="N177" s="8" t="s">
        <v>488</v>
      </c>
      <c r="O177" s="8" t="s">
        <v>488</v>
      </c>
      <c r="P177" s="9" t="s">
        <v>35</v>
      </c>
      <c r="Q177" s="10" t="s">
        <v>36</v>
      </c>
      <c r="R177" s="8" t="s">
        <v>484</v>
      </c>
      <c r="S177" s="8" t="s">
        <v>485</v>
      </c>
      <c r="T177" s="8" t="s">
        <v>487</v>
      </c>
      <c r="U177" s="8" t="s">
        <v>33</v>
      </c>
      <c r="V177" s="8" t="s">
        <v>488</v>
      </c>
      <c r="W177" s="8" t="s">
        <v>488</v>
      </c>
      <c r="X177" s="8" t="s">
        <v>38</v>
      </c>
      <c r="Y177" s="8" t="s">
        <v>39</v>
      </c>
      <c r="Z177" s="8" t="s">
        <v>484</v>
      </c>
      <c r="AA177" s="8" t="s">
        <v>486</v>
      </c>
    </row>
    <row r="178" ht="40.5" spans="1:27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8" t="s">
        <v>489</v>
      </c>
      <c r="M178" s="8" t="s">
        <v>33</v>
      </c>
      <c r="N178" s="8" t="s">
        <v>490</v>
      </c>
      <c r="O178" s="8" t="s">
        <v>490</v>
      </c>
      <c r="P178" s="9" t="s">
        <v>35</v>
      </c>
      <c r="Q178" s="10" t="s">
        <v>36</v>
      </c>
      <c r="R178" s="8"/>
      <c r="S178" s="8"/>
      <c r="T178" s="8" t="s">
        <v>489</v>
      </c>
      <c r="U178" s="8" t="s">
        <v>33</v>
      </c>
      <c r="V178" s="8" t="s">
        <v>490</v>
      </c>
      <c r="W178" s="8" t="s">
        <v>490</v>
      </c>
      <c r="X178" s="8"/>
      <c r="Y178" s="8"/>
      <c r="Z178" s="8"/>
      <c r="AA178" s="8"/>
    </row>
    <row r="179" ht="40.5" spans="1:27">
      <c r="A179" s="5"/>
      <c r="B179" s="5"/>
      <c r="C179" s="5"/>
      <c r="D179" s="5"/>
      <c r="E179" s="5"/>
      <c r="F179" s="7"/>
      <c r="G179" s="7"/>
      <c r="H179" s="7"/>
      <c r="I179" s="7"/>
      <c r="J179" s="7"/>
      <c r="K179" s="7"/>
      <c r="L179" s="8" t="s">
        <v>491</v>
      </c>
      <c r="M179" s="8" t="s">
        <v>33</v>
      </c>
      <c r="N179" s="8" t="s">
        <v>492</v>
      </c>
      <c r="O179" s="8" t="s">
        <v>492</v>
      </c>
      <c r="P179" s="9" t="s">
        <v>35</v>
      </c>
      <c r="Q179" s="10" t="s">
        <v>36</v>
      </c>
      <c r="R179" s="8"/>
      <c r="S179" s="8"/>
      <c r="T179" s="8" t="s">
        <v>491</v>
      </c>
      <c r="U179" s="8" t="s">
        <v>33</v>
      </c>
      <c r="V179" s="8" t="s">
        <v>492</v>
      </c>
      <c r="W179" s="8" t="s">
        <v>492</v>
      </c>
      <c r="X179" s="8"/>
      <c r="Y179" s="8"/>
      <c r="Z179" s="8"/>
      <c r="AA179" s="8"/>
    </row>
    <row r="180" ht="40.5" spans="1:27">
      <c r="A180" s="5"/>
      <c r="B180" s="5"/>
      <c r="C180" s="5"/>
      <c r="D180" s="5"/>
      <c r="E180" s="5"/>
      <c r="F180" s="6" t="s">
        <v>493</v>
      </c>
      <c r="G180" s="6" t="s">
        <v>494</v>
      </c>
      <c r="H180" s="6" t="s">
        <v>448</v>
      </c>
      <c r="I180" s="6" t="s">
        <v>480</v>
      </c>
      <c r="J180" s="6" t="s">
        <v>493</v>
      </c>
      <c r="K180" s="6" t="s">
        <v>494</v>
      </c>
      <c r="L180" s="8" t="s">
        <v>495</v>
      </c>
      <c r="M180" s="8" t="s">
        <v>108</v>
      </c>
      <c r="N180" s="8" t="s">
        <v>496</v>
      </c>
      <c r="O180" s="8" t="s">
        <v>496</v>
      </c>
      <c r="P180" s="9" t="s">
        <v>35</v>
      </c>
      <c r="Q180" s="10" t="s">
        <v>36</v>
      </c>
      <c r="R180" s="8"/>
      <c r="S180" s="8"/>
      <c r="T180" s="8" t="s">
        <v>495</v>
      </c>
      <c r="U180" s="8" t="s">
        <v>108</v>
      </c>
      <c r="V180" s="8" t="s">
        <v>496</v>
      </c>
      <c r="W180" s="8" t="s">
        <v>496</v>
      </c>
      <c r="X180" s="8" t="s">
        <v>38</v>
      </c>
      <c r="Y180" s="8" t="s">
        <v>39</v>
      </c>
      <c r="Z180" s="8" t="s">
        <v>493</v>
      </c>
      <c r="AA180" s="8" t="s">
        <v>494</v>
      </c>
    </row>
    <row r="181" ht="40.5" spans="1:27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8" t="s">
        <v>497</v>
      </c>
      <c r="M181" s="8" t="s">
        <v>33</v>
      </c>
      <c r="N181" s="8" t="s">
        <v>498</v>
      </c>
      <c r="O181" s="8" t="s">
        <v>498</v>
      </c>
      <c r="P181" s="9" t="s">
        <v>35</v>
      </c>
      <c r="Q181" s="10" t="s">
        <v>36</v>
      </c>
      <c r="R181" s="8"/>
      <c r="S181" s="8"/>
      <c r="T181" s="8" t="s">
        <v>497</v>
      </c>
      <c r="U181" s="8" t="s">
        <v>33</v>
      </c>
      <c r="V181" s="8" t="s">
        <v>498</v>
      </c>
      <c r="W181" s="8" t="s">
        <v>498</v>
      </c>
      <c r="X181" s="8"/>
      <c r="Y181" s="8"/>
      <c r="Z181" s="8"/>
      <c r="AA181" s="8"/>
    </row>
    <row r="182" ht="40.5" spans="1:27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8" t="s">
        <v>499</v>
      </c>
      <c r="M182" s="8" t="s">
        <v>33</v>
      </c>
      <c r="N182" s="8" t="s">
        <v>500</v>
      </c>
      <c r="O182" s="8" t="s">
        <v>500</v>
      </c>
      <c r="P182" s="9" t="s">
        <v>35</v>
      </c>
      <c r="Q182" s="10" t="s">
        <v>36</v>
      </c>
      <c r="R182" s="8"/>
      <c r="S182" s="8"/>
      <c r="T182" s="8" t="s">
        <v>499</v>
      </c>
      <c r="U182" s="8" t="s">
        <v>33</v>
      </c>
      <c r="V182" s="8" t="s">
        <v>500</v>
      </c>
      <c r="W182" s="8" t="s">
        <v>500</v>
      </c>
      <c r="X182" s="8"/>
      <c r="Y182" s="8"/>
      <c r="Z182" s="8"/>
      <c r="AA182" s="8"/>
    </row>
    <row r="183" ht="40.5" spans="1:27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8" t="s">
        <v>501</v>
      </c>
      <c r="M183" s="8" t="s">
        <v>33</v>
      </c>
      <c r="N183" s="8" t="s">
        <v>502</v>
      </c>
      <c r="O183" s="8" t="s">
        <v>502</v>
      </c>
      <c r="P183" s="9" t="s">
        <v>35</v>
      </c>
      <c r="Q183" s="10" t="s">
        <v>36</v>
      </c>
      <c r="R183" s="8"/>
      <c r="S183" s="8"/>
      <c r="T183" s="8" t="s">
        <v>501</v>
      </c>
      <c r="U183" s="8" t="s">
        <v>33</v>
      </c>
      <c r="V183" s="8" t="s">
        <v>502</v>
      </c>
      <c r="W183" s="8" t="s">
        <v>502</v>
      </c>
      <c r="X183" s="8"/>
      <c r="Y183" s="8"/>
      <c r="Z183" s="8"/>
      <c r="AA183" s="8"/>
    </row>
    <row r="184" ht="40.5" spans="1:27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8" t="s">
        <v>503</v>
      </c>
      <c r="M184" s="8" t="s">
        <v>33</v>
      </c>
      <c r="N184" s="8" t="s">
        <v>504</v>
      </c>
      <c r="O184" s="8" t="s">
        <v>504</v>
      </c>
      <c r="P184" s="9" t="s">
        <v>35</v>
      </c>
      <c r="Q184" s="10" t="s">
        <v>36</v>
      </c>
      <c r="R184" s="8"/>
      <c r="S184" s="8"/>
      <c r="T184" s="8" t="s">
        <v>503</v>
      </c>
      <c r="U184" s="8" t="s">
        <v>33</v>
      </c>
      <c r="V184" s="8" t="s">
        <v>504</v>
      </c>
      <c r="W184" s="8" t="s">
        <v>504</v>
      </c>
      <c r="X184" s="8"/>
      <c r="Y184" s="8"/>
      <c r="Z184" s="8"/>
      <c r="AA184" s="8"/>
    </row>
    <row r="185" ht="40.5" spans="1:27">
      <c r="A185" s="5"/>
      <c r="B185" s="5"/>
      <c r="C185" s="5"/>
      <c r="D185" s="5"/>
      <c r="E185" s="5"/>
      <c r="F185" s="7"/>
      <c r="G185" s="7"/>
      <c r="H185" s="7"/>
      <c r="I185" s="7"/>
      <c r="J185" s="7"/>
      <c r="K185" s="7"/>
      <c r="L185" s="8" t="s">
        <v>505</v>
      </c>
      <c r="M185" s="8" t="s">
        <v>33</v>
      </c>
      <c r="N185" s="8" t="s">
        <v>506</v>
      </c>
      <c r="O185" s="8" t="s">
        <v>506</v>
      </c>
      <c r="P185" s="9" t="s">
        <v>35</v>
      </c>
      <c r="Q185" s="10" t="s">
        <v>36</v>
      </c>
      <c r="R185" s="8"/>
      <c r="S185" s="8"/>
      <c r="T185" s="8" t="s">
        <v>505</v>
      </c>
      <c r="U185" s="8" t="s">
        <v>33</v>
      </c>
      <c r="V185" s="8" t="s">
        <v>506</v>
      </c>
      <c r="W185" s="8" t="s">
        <v>506</v>
      </c>
      <c r="X185" s="8"/>
      <c r="Y185" s="8"/>
      <c r="Z185" s="8"/>
      <c r="AA185" s="8"/>
    </row>
    <row r="186" ht="40.5" spans="1:27">
      <c r="A186" s="5"/>
      <c r="B186" s="5"/>
      <c r="C186" s="5"/>
      <c r="D186" s="5"/>
      <c r="E186" s="5"/>
      <c r="F186" s="6" t="s">
        <v>507</v>
      </c>
      <c r="G186" s="6" t="s">
        <v>485</v>
      </c>
      <c r="H186" s="6" t="s">
        <v>455</v>
      </c>
      <c r="I186" s="6" t="s">
        <v>344</v>
      </c>
      <c r="J186" s="6" t="s">
        <v>507</v>
      </c>
      <c r="K186" s="6" t="s">
        <v>485</v>
      </c>
      <c r="L186" s="8" t="s">
        <v>508</v>
      </c>
      <c r="M186" s="8" t="s">
        <v>33</v>
      </c>
      <c r="N186" s="8" t="s">
        <v>509</v>
      </c>
      <c r="O186" s="8" t="s">
        <v>509</v>
      </c>
      <c r="P186" s="9" t="s">
        <v>35</v>
      </c>
      <c r="Q186" s="10" t="s">
        <v>36</v>
      </c>
      <c r="R186" s="8"/>
      <c r="S186" s="8"/>
      <c r="T186" s="8" t="s">
        <v>508</v>
      </c>
      <c r="U186" s="8" t="s">
        <v>33</v>
      </c>
      <c r="V186" s="8" t="s">
        <v>509</v>
      </c>
      <c r="W186" s="8" t="s">
        <v>509</v>
      </c>
      <c r="X186" s="8" t="s">
        <v>38</v>
      </c>
      <c r="Y186" s="8" t="s">
        <v>39</v>
      </c>
      <c r="Z186" s="8" t="s">
        <v>510</v>
      </c>
      <c r="AA186" s="8" t="s">
        <v>485</v>
      </c>
    </row>
    <row r="187" ht="40.5" spans="1:2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8" t="s">
        <v>511</v>
      </c>
      <c r="M187" s="8" t="s">
        <v>33</v>
      </c>
      <c r="N187" s="8" t="s">
        <v>512</v>
      </c>
      <c r="O187" s="8" t="s">
        <v>512</v>
      </c>
      <c r="P187" s="9" t="s">
        <v>35</v>
      </c>
      <c r="Q187" s="10" t="s">
        <v>36</v>
      </c>
      <c r="R187" s="8"/>
      <c r="S187" s="8"/>
      <c r="T187" s="8" t="s">
        <v>511</v>
      </c>
      <c r="U187" s="8" t="s">
        <v>33</v>
      </c>
      <c r="V187" s="8" t="s">
        <v>512</v>
      </c>
      <c r="W187" s="8" t="s">
        <v>512</v>
      </c>
      <c r="X187" s="8"/>
      <c r="Y187" s="8"/>
      <c r="Z187" s="8"/>
      <c r="AA187" s="8"/>
    </row>
    <row r="188" ht="40.5" spans="1:27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8" t="s">
        <v>513</v>
      </c>
      <c r="M188" s="8" t="s">
        <v>33</v>
      </c>
      <c r="N188" s="8" t="s">
        <v>514</v>
      </c>
      <c r="O188" s="8" t="s">
        <v>514</v>
      </c>
      <c r="P188" s="9" t="s">
        <v>35</v>
      </c>
      <c r="Q188" s="10" t="s">
        <v>36</v>
      </c>
      <c r="R188" s="8"/>
      <c r="S188" s="8"/>
      <c r="T188" s="8" t="s">
        <v>513</v>
      </c>
      <c r="U188" s="8" t="s">
        <v>33</v>
      </c>
      <c r="V188" s="8" t="s">
        <v>514</v>
      </c>
      <c r="W188" s="8" t="s">
        <v>514</v>
      </c>
      <c r="X188" s="8"/>
      <c r="Y188" s="8"/>
      <c r="Z188" s="8"/>
      <c r="AA188" s="8"/>
    </row>
    <row r="189" ht="40.5" spans="1:27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8" t="s">
        <v>515</v>
      </c>
      <c r="M189" s="8" t="s">
        <v>33</v>
      </c>
      <c r="N189" s="8" t="s">
        <v>516</v>
      </c>
      <c r="O189" s="8" t="s">
        <v>516</v>
      </c>
      <c r="P189" s="9" t="s">
        <v>35</v>
      </c>
      <c r="Q189" s="10" t="s">
        <v>36</v>
      </c>
      <c r="R189" s="8"/>
      <c r="S189" s="8"/>
      <c r="T189" s="8" t="s">
        <v>515</v>
      </c>
      <c r="U189" s="8" t="s">
        <v>33</v>
      </c>
      <c r="V189" s="8" t="s">
        <v>516</v>
      </c>
      <c r="W189" s="8" t="s">
        <v>516</v>
      </c>
      <c r="X189" s="8"/>
      <c r="Y189" s="8"/>
      <c r="Z189" s="8"/>
      <c r="AA189" s="8"/>
    </row>
    <row r="190" ht="40.5" spans="1:27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8" t="s">
        <v>517</v>
      </c>
      <c r="M190" s="8" t="s">
        <v>33</v>
      </c>
      <c r="N190" s="8" t="s">
        <v>518</v>
      </c>
      <c r="O190" s="8" t="s">
        <v>518</v>
      </c>
      <c r="P190" s="9" t="s">
        <v>35</v>
      </c>
      <c r="Q190" s="10" t="s">
        <v>36</v>
      </c>
      <c r="R190" s="8"/>
      <c r="S190" s="8"/>
      <c r="T190" s="8" t="s">
        <v>517</v>
      </c>
      <c r="U190" s="8" t="s">
        <v>33</v>
      </c>
      <c r="V190" s="8" t="s">
        <v>518</v>
      </c>
      <c r="W190" s="8" t="s">
        <v>518</v>
      </c>
      <c r="X190" s="8"/>
      <c r="Y190" s="8"/>
      <c r="Z190" s="8"/>
      <c r="AA190" s="8"/>
    </row>
    <row r="191" ht="40.5" spans="1:27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8" t="s">
        <v>519</v>
      </c>
      <c r="M191" s="8" t="s">
        <v>33</v>
      </c>
      <c r="N191" s="8" t="s">
        <v>520</v>
      </c>
      <c r="O191" s="8" t="s">
        <v>520</v>
      </c>
      <c r="P191" s="9" t="s">
        <v>35</v>
      </c>
      <c r="Q191" s="10" t="s">
        <v>36</v>
      </c>
      <c r="R191" s="8"/>
      <c r="S191" s="8"/>
      <c r="T191" s="8" t="s">
        <v>519</v>
      </c>
      <c r="U191" s="8" t="s">
        <v>33</v>
      </c>
      <c r="V191" s="8" t="s">
        <v>520</v>
      </c>
      <c r="W191" s="8" t="s">
        <v>520</v>
      </c>
      <c r="X191" s="8"/>
      <c r="Y191" s="8"/>
      <c r="Z191" s="8"/>
      <c r="AA191" s="8"/>
    </row>
    <row r="192" ht="40.5" spans="1:27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8" t="s">
        <v>521</v>
      </c>
      <c r="M192" s="8" t="s">
        <v>33</v>
      </c>
      <c r="N192" s="8" t="s">
        <v>522</v>
      </c>
      <c r="O192" s="8" t="s">
        <v>522</v>
      </c>
      <c r="P192" s="9" t="s">
        <v>35</v>
      </c>
      <c r="Q192" s="10" t="s">
        <v>36</v>
      </c>
      <c r="R192" s="8"/>
      <c r="S192" s="8"/>
      <c r="T192" s="8" t="s">
        <v>521</v>
      </c>
      <c r="U192" s="8" t="s">
        <v>33</v>
      </c>
      <c r="V192" s="8" t="s">
        <v>522</v>
      </c>
      <c r="W192" s="8" t="s">
        <v>522</v>
      </c>
      <c r="X192" s="8"/>
      <c r="Y192" s="8"/>
      <c r="Z192" s="8"/>
      <c r="AA192" s="8"/>
    </row>
    <row r="193" ht="40.5" spans="1:27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8" t="s">
        <v>523</v>
      </c>
      <c r="M193" s="8" t="s">
        <v>33</v>
      </c>
      <c r="N193" s="8" t="s">
        <v>524</v>
      </c>
      <c r="O193" s="8" t="s">
        <v>524</v>
      </c>
      <c r="P193" s="9" t="s">
        <v>35</v>
      </c>
      <c r="Q193" s="10" t="s">
        <v>36</v>
      </c>
      <c r="R193" s="8"/>
      <c r="S193" s="8"/>
      <c r="T193" s="8" t="s">
        <v>523</v>
      </c>
      <c r="U193" s="8" t="s">
        <v>33</v>
      </c>
      <c r="V193" s="8" t="s">
        <v>524</v>
      </c>
      <c r="W193" s="8" t="s">
        <v>524</v>
      </c>
      <c r="X193" s="8"/>
      <c r="Y193" s="8"/>
      <c r="Z193" s="8"/>
      <c r="AA193" s="8"/>
    </row>
    <row r="194" ht="40.5" spans="1:27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8" t="s">
        <v>525</v>
      </c>
      <c r="M194" s="6" t="s">
        <v>33</v>
      </c>
      <c r="N194" s="8" t="s">
        <v>526</v>
      </c>
      <c r="O194" s="8" t="s">
        <v>526</v>
      </c>
      <c r="P194" s="9" t="s">
        <v>35</v>
      </c>
      <c r="Q194" s="10" t="s">
        <v>36</v>
      </c>
      <c r="R194" s="8"/>
      <c r="S194" s="8"/>
      <c r="T194" s="8" t="s">
        <v>525</v>
      </c>
      <c r="U194" s="8" t="s">
        <v>33</v>
      </c>
      <c r="V194" s="8" t="s">
        <v>526</v>
      </c>
      <c r="W194" s="8" t="s">
        <v>526</v>
      </c>
      <c r="X194" s="8"/>
      <c r="Y194" s="8"/>
      <c r="Z194" s="8"/>
      <c r="AA194" s="8"/>
    </row>
    <row r="195" ht="40.5" spans="1:27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8" t="s">
        <v>527</v>
      </c>
      <c r="M195" s="8" t="s">
        <v>33</v>
      </c>
      <c r="N195" s="8" t="s">
        <v>528</v>
      </c>
      <c r="O195" s="8" t="s">
        <v>528</v>
      </c>
      <c r="P195" s="9" t="s">
        <v>35</v>
      </c>
      <c r="Q195" s="10" t="s">
        <v>36</v>
      </c>
      <c r="R195" s="8"/>
      <c r="S195" s="8"/>
      <c r="T195" s="8" t="s">
        <v>527</v>
      </c>
      <c r="U195" s="8" t="s">
        <v>33</v>
      </c>
      <c r="V195" s="8" t="s">
        <v>528</v>
      </c>
      <c r="W195" s="8" t="s">
        <v>528</v>
      </c>
      <c r="X195" s="8"/>
      <c r="Y195" s="8"/>
      <c r="Z195" s="8"/>
      <c r="AA195" s="8"/>
    </row>
    <row r="196" ht="40.5" spans="1:27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8" t="s">
        <v>529</v>
      </c>
      <c r="M196" s="6" t="s">
        <v>33</v>
      </c>
      <c r="N196" s="8" t="s">
        <v>530</v>
      </c>
      <c r="O196" s="8" t="s">
        <v>530</v>
      </c>
      <c r="P196" s="9" t="s">
        <v>35</v>
      </c>
      <c r="Q196" s="10" t="s">
        <v>36</v>
      </c>
      <c r="R196" s="8"/>
      <c r="S196" s="8"/>
      <c r="T196" s="8" t="s">
        <v>529</v>
      </c>
      <c r="U196" s="8" t="s">
        <v>33</v>
      </c>
      <c r="V196" s="8" t="s">
        <v>530</v>
      </c>
      <c r="W196" s="8" t="s">
        <v>530</v>
      </c>
      <c r="X196" s="8"/>
      <c r="Y196" s="8"/>
      <c r="Z196" s="8"/>
      <c r="AA196" s="8"/>
    </row>
    <row r="197" ht="40.5" spans="1:27">
      <c r="A197" s="6" t="s">
        <v>531</v>
      </c>
      <c r="B197" s="6" t="s">
        <v>532</v>
      </c>
      <c r="C197" s="6" t="s">
        <v>533</v>
      </c>
      <c r="D197" s="6" t="s">
        <v>431</v>
      </c>
      <c r="E197" s="6" t="s">
        <v>432</v>
      </c>
      <c r="F197" s="6" t="s">
        <v>534</v>
      </c>
      <c r="G197" s="6" t="s">
        <v>535</v>
      </c>
      <c r="H197" s="6" t="s">
        <v>448</v>
      </c>
      <c r="I197" s="6" t="s">
        <v>480</v>
      </c>
      <c r="J197" s="6" t="s">
        <v>534</v>
      </c>
      <c r="K197" s="6" t="s">
        <v>535</v>
      </c>
      <c r="L197" s="8" t="s">
        <v>536</v>
      </c>
      <c r="M197" s="6" t="s">
        <v>33</v>
      </c>
      <c r="N197" s="8" t="s">
        <v>537</v>
      </c>
      <c r="O197" s="8" t="s">
        <v>537</v>
      </c>
      <c r="P197" s="9" t="s">
        <v>35</v>
      </c>
      <c r="Q197" s="10" t="s">
        <v>36</v>
      </c>
      <c r="R197" s="8" t="s">
        <v>538</v>
      </c>
      <c r="S197" s="8" t="s">
        <v>533</v>
      </c>
      <c r="T197" s="8" t="s">
        <v>536</v>
      </c>
      <c r="U197" s="8" t="s">
        <v>33</v>
      </c>
      <c r="V197" s="8" t="s">
        <v>537</v>
      </c>
      <c r="W197" s="8" t="s">
        <v>537</v>
      </c>
      <c r="X197" s="8" t="s">
        <v>38</v>
      </c>
      <c r="Y197" s="8" t="s">
        <v>39</v>
      </c>
      <c r="Z197" s="8" t="s">
        <v>534</v>
      </c>
      <c r="AA197" s="8" t="s">
        <v>535</v>
      </c>
    </row>
    <row r="198" ht="40.5" spans="1:27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8" t="s">
        <v>539</v>
      </c>
      <c r="M198" s="6" t="s">
        <v>33</v>
      </c>
      <c r="N198" s="8" t="s">
        <v>540</v>
      </c>
      <c r="O198" s="8" t="s">
        <v>540</v>
      </c>
      <c r="P198" s="9" t="s">
        <v>35</v>
      </c>
      <c r="Q198" s="10" t="s">
        <v>36</v>
      </c>
      <c r="R198" s="8"/>
      <c r="S198" s="8"/>
      <c r="T198" s="8" t="s">
        <v>539</v>
      </c>
      <c r="U198" s="8" t="s">
        <v>33</v>
      </c>
      <c r="V198" s="8" t="s">
        <v>540</v>
      </c>
      <c r="W198" s="8" t="s">
        <v>540</v>
      </c>
      <c r="X198" s="8"/>
      <c r="Y198" s="8"/>
      <c r="Z198" s="8"/>
      <c r="AA198" s="8"/>
    </row>
    <row r="199" ht="40.5" spans="1:27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8" t="s">
        <v>541</v>
      </c>
      <c r="M199" s="6" t="s">
        <v>33</v>
      </c>
      <c r="N199" s="8" t="s">
        <v>542</v>
      </c>
      <c r="O199" s="8" t="s">
        <v>542</v>
      </c>
      <c r="P199" s="9" t="s">
        <v>35</v>
      </c>
      <c r="Q199" s="10" t="s">
        <v>36</v>
      </c>
      <c r="R199" s="8"/>
      <c r="S199" s="8"/>
      <c r="T199" s="8" t="s">
        <v>541</v>
      </c>
      <c r="U199" s="8" t="s">
        <v>33</v>
      </c>
      <c r="V199" s="8" t="s">
        <v>542</v>
      </c>
      <c r="W199" s="8" t="s">
        <v>542</v>
      </c>
      <c r="X199" s="8"/>
      <c r="Y199" s="8"/>
      <c r="Z199" s="8"/>
      <c r="AA199" s="8"/>
    </row>
    <row r="200" ht="40.5" spans="1:27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8" t="s">
        <v>543</v>
      </c>
      <c r="M200" s="6" t="s">
        <v>33</v>
      </c>
      <c r="N200" s="8" t="s">
        <v>544</v>
      </c>
      <c r="O200" s="8" t="s">
        <v>544</v>
      </c>
      <c r="P200" s="9" t="s">
        <v>35</v>
      </c>
      <c r="Q200" s="10" t="s">
        <v>36</v>
      </c>
      <c r="R200" s="8"/>
      <c r="S200" s="8"/>
      <c r="T200" s="8" t="s">
        <v>543</v>
      </c>
      <c r="U200" s="8" t="s">
        <v>33</v>
      </c>
      <c r="V200" s="8" t="s">
        <v>544</v>
      </c>
      <c r="W200" s="8" t="s">
        <v>544</v>
      </c>
      <c r="X200" s="8"/>
      <c r="Y200" s="8"/>
      <c r="Z200" s="8"/>
      <c r="AA200" s="8"/>
    </row>
    <row r="201" ht="40.5" spans="1:27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8" t="s">
        <v>545</v>
      </c>
      <c r="M201" s="6" t="s">
        <v>33</v>
      </c>
      <c r="N201" s="8" t="s">
        <v>546</v>
      </c>
      <c r="O201" s="8" t="s">
        <v>546</v>
      </c>
      <c r="P201" s="9" t="s">
        <v>35</v>
      </c>
      <c r="Q201" s="10" t="s">
        <v>36</v>
      </c>
      <c r="R201" s="8"/>
      <c r="S201" s="8"/>
      <c r="T201" s="8" t="s">
        <v>545</v>
      </c>
      <c r="U201" s="8" t="s">
        <v>33</v>
      </c>
      <c r="V201" s="8" t="s">
        <v>546</v>
      </c>
      <c r="W201" s="8" t="s">
        <v>546</v>
      </c>
      <c r="X201" s="8"/>
      <c r="Y201" s="8"/>
      <c r="Z201" s="8"/>
      <c r="AA201" s="8"/>
    </row>
    <row r="202" ht="40.5" spans="1:27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8" t="s">
        <v>547</v>
      </c>
      <c r="M202" s="6" t="s">
        <v>33</v>
      </c>
      <c r="N202" s="8" t="s">
        <v>548</v>
      </c>
      <c r="O202" s="8" t="s">
        <v>548</v>
      </c>
      <c r="P202" s="9" t="s">
        <v>35</v>
      </c>
      <c r="Q202" s="10" t="s">
        <v>36</v>
      </c>
      <c r="R202" s="8"/>
      <c r="S202" s="8"/>
      <c r="T202" s="8" t="s">
        <v>547</v>
      </c>
      <c r="U202" s="8" t="s">
        <v>33</v>
      </c>
      <c r="V202" s="8" t="s">
        <v>548</v>
      </c>
      <c r="W202" s="8" t="s">
        <v>548</v>
      </c>
      <c r="X202" s="8"/>
      <c r="Y202" s="8"/>
      <c r="Z202" s="8"/>
      <c r="AA202" s="8"/>
    </row>
    <row r="203" ht="40.5" spans="1:27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8" t="s">
        <v>549</v>
      </c>
      <c r="M203" s="6" t="s">
        <v>33</v>
      </c>
      <c r="N203" s="8" t="s">
        <v>550</v>
      </c>
      <c r="O203" s="8" t="s">
        <v>550</v>
      </c>
      <c r="P203" s="9" t="s">
        <v>35</v>
      </c>
      <c r="Q203" s="10" t="s">
        <v>36</v>
      </c>
      <c r="R203" s="8"/>
      <c r="S203" s="8"/>
      <c r="T203" s="8" t="s">
        <v>549</v>
      </c>
      <c r="U203" s="8" t="s">
        <v>33</v>
      </c>
      <c r="V203" s="8" t="s">
        <v>550</v>
      </c>
      <c r="W203" s="8" t="s">
        <v>550</v>
      </c>
      <c r="X203" s="8"/>
      <c r="Y203" s="8"/>
      <c r="Z203" s="8"/>
      <c r="AA203" s="8"/>
    </row>
    <row r="204" ht="40.5" spans="1:27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8" t="s">
        <v>551</v>
      </c>
      <c r="M204" s="8" t="s">
        <v>33</v>
      </c>
      <c r="N204" s="8" t="s">
        <v>552</v>
      </c>
      <c r="O204" s="8" t="s">
        <v>552</v>
      </c>
      <c r="P204" s="9" t="s">
        <v>35</v>
      </c>
      <c r="Q204" s="10" t="s">
        <v>36</v>
      </c>
      <c r="R204" s="8"/>
      <c r="S204" s="8"/>
      <c r="T204" s="8" t="s">
        <v>551</v>
      </c>
      <c r="U204" s="8" t="s">
        <v>33</v>
      </c>
      <c r="V204" s="8" t="s">
        <v>552</v>
      </c>
      <c r="W204" s="8" t="s">
        <v>552</v>
      </c>
      <c r="X204" s="8"/>
      <c r="Y204" s="8"/>
      <c r="Z204" s="8"/>
      <c r="AA204" s="8"/>
    </row>
    <row r="205" ht="40.5" spans="1:27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8" t="s">
        <v>553</v>
      </c>
      <c r="M205" s="8" t="s">
        <v>33</v>
      </c>
      <c r="N205" s="8" t="s">
        <v>554</v>
      </c>
      <c r="O205" s="8" t="s">
        <v>554</v>
      </c>
      <c r="P205" s="9" t="s">
        <v>35</v>
      </c>
      <c r="Q205" s="10" t="s">
        <v>36</v>
      </c>
      <c r="R205" s="8"/>
      <c r="S205" s="8"/>
      <c r="T205" s="8" t="s">
        <v>553</v>
      </c>
      <c r="U205" s="8" t="s">
        <v>33</v>
      </c>
      <c r="V205" s="8" t="s">
        <v>554</v>
      </c>
      <c r="W205" s="8" t="s">
        <v>554</v>
      </c>
      <c r="X205" s="8"/>
      <c r="Y205" s="8"/>
      <c r="Z205" s="8"/>
      <c r="AA205" s="8"/>
    </row>
    <row r="206" ht="40.5" spans="1:27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8" t="s">
        <v>555</v>
      </c>
      <c r="M206" s="8" t="s">
        <v>33</v>
      </c>
      <c r="N206" s="8" t="s">
        <v>556</v>
      </c>
      <c r="O206" s="8" t="s">
        <v>556</v>
      </c>
      <c r="P206" s="9" t="s">
        <v>35</v>
      </c>
      <c r="Q206" s="10" t="s">
        <v>36</v>
      </c>
      <c r="R206" s="8"/>
      <c r="S206" s="8"/>
      <c r="T206" s="8" t="s">
        <v>555</v>
      </c>
      <c r="U206" s="8" t="s">
        <v>33</v>
      </c>
      <c r="V206" s="8" t="s">
        <v>556</v>
      </c>
      <c r="W206" s="8" t="s">
        <v>556</v>
      </c>
      <c r="X206" s="8"/>
      <c r="Y206" s="8"/>
      <c r="Z206" s="8"/>
      <c r="AA206" s="8"/>
    </row>
    <row r="207" ht="40.5" spans="1:2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8" t="s">
        <v>557</v>
      </c>
      <c r="M207" s="8" t="s">
        <v>33</v>
      </c>
      <c r="N207" s="8" t="s">
        <v>558</v>
      </c>
      <c r="O207" s="8" t="s">
        <v>558</v>
      </c>
      <c r="P207" s="9" t="s">
        <v>35</v>
      </c>
      <c r="Q207" s="10" t="s">
        <v>36</v>
      </c>
      <c r="R207" s="8"/>
      <c r="S207" s="8"/>
      <c r="T207" s="8" t="s">
        <v>557</v>
      </c>
      <c r="U207" s="8" t="s">
        <v>33</v>
      </c>
      <c r="V207" s="8" t="s">
        <v>558</v>
      </c>
      <c r="W207" s="8" t="s">
        <v>558</v>
      </c>
      <c r="X207" s="8"/>
      <c r="Y207" s="8"/>
      <c r="Z207" s="8"/>
      <c r="AA207" s="8"/>
    </row>
    <row r="208" ht="40.5" spans="1:27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8" t="s">
        <v>559</v>
      </c>
      <c r="M208" s="8" t="s">
        <v>33</v>
      </c>
      <c r="N208" s="8" t="s">
        <v>560</v>
      </c>
      <c r="O208" s="8" t="s">
        <v>560</v>
      </c>
      <c r="P208" s="9" t="s">
        <v>35</v>
      </c>
      <c r="Q208" s="10" t="s">
        <v>36</v>
      </c>
      <c r="R208" s="8"/>
      <c r="S208" s="8"/>
      <c r="T208" s="8" t="s">
        <v>559</v>
      </c>
      <c r="U208" s="8" t="s">
        <v>33</v>
      </c>
      <c r="V208" s="8" t="s">
        <v>560</v>
      </c>
      <c r="W208" s="8" t="s">
        <v>560</v>
      </c>
      <c r="X208" s="8"/>
      <c r="Y208" s="8"/>
      <c r="Z208" s="8"/>
      <c r="AA208" s="8"/>
    </row>
    <row r="209" ht="40.5" spans="1:27">
      <c r="A209" s="5"/>
      <c r="B209" s="5"/>
      <c r="C209" s="5"/>
      <c r="D209" s="5"/>
      <c r="E209" s="5"/>
      <c r="F209" s="6" t="s">
        <v>561</v>
      </c>
      <c r="G209" s="6" t="s">
        <v>562</v>
      </c>
      <c r="H209" s="6" t="s">
        <v>455</v>
      </c>
      <c r="I209" s="6" t="s">
        <v>344</v>
      </c>
      <c r="J209" s="6" t="s">
        <v>561</v>
      </c>
      <c r="K209" s="6" t="s">
        <v>562</v>
      </c>
      <c r="L209" s="8" t="s">
        <v>563</v>
      </c>
      <c r="M209" s="8" t="s">
        <v>33</v>
      </c>
      <c r="N209" s="8" t="s">
        <v>564</v>
      </c>
      <c r="O209" s="8" t="s">
        <v>564</v>
      </c>
      <c r="P209" s="9" t="s">
        <v>35</v>
      </c>
      <c r="Q209" s="10" t="s">
        <v>36</v>
      </c>
      <c r="R209" s="8"/>
      <c r="S209" s="8"/>
      <c r="T209" s="8" t="s">
        <v>563</v>
      </c>
      <c r="U209" s="8" t="s">
        <v>33</v>
      </c>
      <c r="V209" s="8" t="s">
        <v>564</v>
      </c>
      <c r="W209" s="8" t="s">
        <v>564</v>
      </c>
      <c r="X209" s="8" t="s">
        <v>38</v>
      </c>
      <c r="Y209" s="8" t="s">
        <v>39</v>
      </c>
      <c r="Z209" s="8" t="s">
        <v>561</v>
      </c>
      <c r="AA209" s="8" t="s">
        <v>562</v>
      </c>
    </row>
    <row r="210" ht="40.5" spans="1:27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8" t="s">
        <v>565</v>
      </c>
      <c r="M210" s="8" t="s">
        <v>33</v>
      </c>
      <c r="N210" s="8" t="s">
        <v>566</v>
      </c>
      <c r="O210" s="8" t="s">
        <v>566</v>
      </c>
      <c r="P210" s="9" t="s">
        <v>35</v>
      </c>
      <c r="Q210" s="10" t="s">
        <v>36</v>
      </c>
      <c r="R210" s="8"/>
      <c r="S210" s="8"/>
      <c r="T210" s="8" t="s">
        <v>565</v>
      </c>
      <c r="U210" s="8" t="s">
        <v>33</v>
      </c>
      <c r="V210" s="8" t="s">
        <v>566</v>
      </c>
      <c r="W210" s="8" t="s">
        <v>566</v>
      </c>
      <c r="X210" s="8"/>
      <c r="Y210" s="8"/>
      <c r="Z210" s="8"/>
      <c r="AA210" s="8"/>
    </row>
    <row r="211" ht="40.5" spans="1:27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8" t="s">
        <v>567</v>
      </c>
      <c r="M211" s="8" t="s">
        <v>33</v>
      </c>
      <c r="N211" s="8" t="s">
        <v>568</v>
      </c>
      <c r="O211" s="8" t="s">
        <v>568</v>
      </c>
      <c r="P211" s="9" t="s">
        <v>35</v>
      </c>
      <c r="Q211" s="10" t="s">
        <v>36</v>
      </c>
      <c r="R211" s="8"/>
      <c r="S211" s="8"/>
      <c r="T211" s="8" t="s">
        <v>567</v>
      </c>
      <c r="U211" s="8" t="s">
        <v>33</v>
      </c>
      <c r="V211" s="8" t="s">
        <v>568</v>
      </c>
      <c r="W211" s="8" t="s">
        <v>568</v>
      </c>
      <c r="X211" s="8"/>
      <c r="Y211" s="8"/>
      <c r="Z211" s="8"/>
      <c r="AA211" s="8"/>
    </row>
    <row r="212" ht="40.5" spans="1:27">
      <c r="A212" s="5"/>
      <c r="B212" s="5"/>
      <c r="C212" s="5"/>
      <c r="D212" s="5"/>
      <c r="E212" s="5"/>
      <c r="F212" s="7"/>
      <c r="G212" s="7"/>
      <c r="H212" s="7"/>
      <c r="I212" s="7"/>
      <c r="J212" s="7"/>
      <c r="K212" s="7"/>
      <c r="L212" s="8" t="s">
        <v>569</v>
      </c>
      <c r="M212" s="8" t="s">
        <v>33</v>
      </c>
      <c r="N212" s="8" t="s">
        <v>570</v>
      </c>
      <c r="O212" s="8" t="s">
        <v>570</v>
      </c>
      <c r="P212" s="9" t="s">
        <v>35</v>
      </c>
      <c r="Q212" s="10" t="s">
        <v>36</v>
      </c>
      <c r="R212" s="8"/>
      <c r="S212" s="8"/>
      <c r="T212" s="8" t="s">
        <v>569</v>
      </c>
      <c r="U212" s="8" t="s">
        <v>33</v>
      </c>
      <c r="V212" s="8" t="s">
        <v>570</v>
      </c>
      <c r="W212" s="8" t="s">
        <v>570</v>
      </c>
      <c r="X212" s="8"/>
      <c r="Y212" s="8"/>
      <c r="Z212" s="8"/>
      <c r="AA212" s="8"/>
    </row>
    <row r="213" ht="40.5" spans="1:27">
      <c r="A213" s="5"/>
      <c r="B213" s="5"/>
      <c r="C213" s="5"/>
      <c r="D213" s="5"/>
      <c r="E213" s="5"/>
      <c r="F213" s="6" t="s">
        <v>571</v>
      </c>
      <c r="G213" s="6" t="s">
        <v>572</v>
      </c>
      <c r="H213" s="6" t="s">
        <v>573</v>
      </c>
      <c r="I213" s="6" t="s">
        <v>344</v>
      </c>
      <c r="J213" s="6" t="s">
        <v>571</v>
      </c>
      <c r="K213" s="6" t="s">
        <v>572</v>
      </c>
      <c r="L213" s="8" t="s">
        <v>574</v>
      </c>
      <c r="M213" s="8" t="s">
        <v>108</v>
      </c>
      <c r="N213" s="8" t="s">
        <v>575</v>
      </c>
      <c r="O213" s="8" t="s">
        <v>575</v>
      </c>
      <c r="P213" s="9" t="s">
        <v>35</v>
      </c>
      <c r="Q213" s="10" t="s">
        <v>36</v>
      </c>
      <c r="R213" s="8"/>
      <c r="S213" s="8"/>
      <c r="T213" s="8" t="s">
        <v>574</v>
      </c>
      <c r="U213" s="8" t="s">
        <v>108</v>
      </c>
      <c r="V213" s="8" t="s">
        <v>575</v>
      </c>
      <c r="W213" s="8" t="s">
        <v>575</v>
      </c>
      <c r="X213" s="8" t="s">
        <v>38</v>
      </c>
      <c r="Y213" s="8" t="s">
        <v>39</v>
      </c>
      <c r="Z213" s="8" t="s">
        <v>571</v>
      </c>
      <c r="AA213" s="8" t="s">
        <v>576</v>
      </c>
    </row>
    <row r="214" ht="40.5" spans="1:27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8" t="s">
        <v>577</v>
      </c>
      <c r="M214" s="8" t="s">
        <v>108</v>
      </c>
      <c r="N214" s="8" t="s">
        <v>578</v>
      </c>
      <c r="O214" s="8" t="s">
        <v>578</v>
      </c>
      <c r="P214" s="9" t="s">
        <v>35</v>
      </c>
      <c r="Q214" s="10" t="s">
        <v>36</v>
      </c>
      <c r="R214" s="8"/>
      <c r="S214" s="8"/>
      <c r="T214" s="8" t="s">
        <v>577</v>
      </c>
      <c r="U214" s="8" t="s">
        <v>108</v>
      </c>
      <c r="V214" s="8" t="s">
        <v>578</v>
      </c>
      <c r="W214" s="8" t="s">
        <v>578</v>
      </c>
      <c r="X214" s="8"/>
      <c r="Y214" s="8"/>
      <c r="Z214" s="8"/>
      <c r="AA214" s="8"/>
    </row>
    <row r="215" ht="40.5" spans="1:27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8" t="s">
        <v>579</v>
      </c>
      <c r="M215" s="8" t="s">
        <v>108</v>
      </c>
      <c r="N215" s="8" t="s">
        <v>580</v>
      </c>
      <c r="O215" s="8" t="s">
        <v>580</v>
      </c>
      <c r="P215" s="9" t="s">
        <v>35</v>
      </c>
      <c r="Q215" s="10" t="s">
        <v>36</v>
      </c>
      <c r="R215" s="8"/>
      <c r="S215" s="8"/>
      <c r="T215" s="8" t="s">
        <v>579</v>
      </c>
      <c r="U215" s="8" t="s">
        <v>108</v>
      </c>
      <c r="V215" s="8" t="s">
        <v>580</v>
      </c>
      <c r="W215" s="8" t="s">
        <v>580</v>
      </c>
      <c r="X215" s="8"/>
      <c r="Y215" s="8"/>
      <c r="Z215" s="8"/>
      <c r="AA215" s="8"/>
    </row>
    <row r="216" ht="40.5" spans="1:27">
      <c r="A216" s="5"/>
      <c r="B216" s="5"/>
      <c r="C216" s="5"/>
      <c r="D216" s="5"/>
      <c r="E216" s="5"/>
      <c r="F216" s="7"/>
      <c r="G216" s="7"/>
      <c r="H216" s="7"/>
      <c r="I216" s="7"/>
      <c r="J216" s="7"/>
      <c r="K216" s="7"/>
      <c r="L216" s="8" t="s">
        <v>581</v>
      </c>
      <c r="M216" s="8" t="s">
        <v>33</v>
      </c>
      <c r="N216" s="8" t="s">
        <v>582</v>
      </c>
      <c r="O216" s="8" t="s">
        <v>582</v>
      </c>
      <c r="P216" s="9" t="s">
        <v>35</v>
      </c>
      <c r="Q216" s="10" t="s">
        <v>36</v>
      </c>
      <c r="R216" s="8"/>
      <c r="S216" s="8"/>
      <c r="T216" s="8" t="s">
        <v>581</v>
      </c>
      <c r="U216" s="8" t="s">
        <v>33</v>
      </c>
      <c r="V216" s="8" t="s">
        <v>582</v>
      </c>
      <c r="W216" s="8" t="s">
        <v>582</v>
      </c>
      <c r="X216" s="8"/>
      <c r="Y216" s="8"/>
      <c r="Z216" s="8"/>
      <c r="AA216" s="8"/>
    </row>
    <row r="217" ht="93.75" spans="1:27">
      <c r="A217" s="5"/>
      <c r="B217" s="5"/>
      <c r="C217" s="5"/>
      <c r="D217" s="5"/>
      <c r="E217" s="5"/>
      <c r="F217" s="8" t="s">
        <v>533</v>
      </c>
      <c r="G217" s="8" t="s">
        <v>533</v>
      </c>
      <c r="H217" s="8" t="s">
        <v>479</v>
      </c>
      <c r="I217" s="8" t="s">
        <v>372</v>
      </c>
      <c r="J217" s="8" t="s">
        <v>533</v>
      </c>
      <c r="K217" s="8" t="s">
        <v>533</v>
      </c>
      <c r="L217" s="8" t="s">
        <v>583</v>
      </c>
      <c r="M217" s="8" t="s">
        <v>33</v>
      </c>
      <c r="N217" s="8" t="s">
        <v>584</v>
      </c>
      <c r="O217" s="8" t="s">
        <v>584</v>
      </c>
      <c r="P217" s="9" t="s">
        <v>35</v>
      </c>
      <c r="Q217" s="10" t="s">
        <v>36</v>
      </c>
      <c r="R217" s="8"/>
      <c r="S217" s="8"/>
      <c r="T217" s="8" t="s">
        <v>583</v>
      </c>
      <c r="U217" s="8" t="s">
        <v>33</v>
      </c>
      <c r="V217" s="8" t="s">
        <v>584</v>
      </c>
      <c r="W217" s="8" t="s">
        <v>584</v>
      </c>
      <c r="X217" s="8" t="s">
        <v>38</v>
      </c>
      <c r="Y217" s="8" t="s">
        <v>39</v>
      </c>
      <c r="Z217" s="8" t="s">
        <v>533</v>
      </c>
      <c r="AA217" s="8" t="s">
        <v>533</v>
      </c>
    </row>
    <row r="218" ht="40.5" spans="1:27">
      <c r="A218" s="5"/>
      <c r="B218" s="5"/>
      <c r="C218" s="5"/>
      <c r="D218" s="5"/>
      <c r="E218" s="5"/>
      <c r="F218" s="6" t="s">
        <v>538</v>
      </c>
      <c r="G218" s="6" t="s">
        <v>585</v>
      </c>
      <c r="H218" s="6" t="s">
        <v>48</v>
      </c>
      <c r="I218" s="6" t="s">
        <v>344</v>
      </c>
      <c r="J218" s="6" t="s">
        <v>538</v>
      </c>
      <c r="K218" s="6" t="s">
        <v>585</v>
      </c>
      <c r="L218" s="8" t="s">
        <v>586</v>
      </c>
      <c r="M218" s="6" t="s">
        <v>33</v>
      </c>
      <c r="N218" s="8" t="s">
        <v>587</v>
      </c>
      <c r="O218" s="8" t="s">
        <v>587</v>
      </c>
      <c r="P218" s="9" t="s">
        <v>35</v>
      </c>
      <c r="Q218" s="10" t="s">
        <v>36</v>
      </c>
      <c r="R218" s="8"/>
      <c r="S218" s="8"/>
      <c r="T218" s="8" t="s">
        <v>586</v>
      </c>
      <c r="U218" s="8" t="s">
        <v>33</v>
      </c>
      <c r="V218" s="8" t="s">
        <v>587</v>
      </c>
      <c r="W218" s="8" t="s">
        <v>587</v>
      </c>
      <c r="X218" s="8" t="s">
        <v>38</v>
      </c>
      <c r="Y218" s="8" t="s">
        <v>39</v>
      </c>
      <c r="Z218" s="8" t="s">
        <v>538</v>
      </c>
      <c r="AA218" s="8" t="s">
        <v>585</v>
      </c>
    </row>
    <row r="219" ht="40.5" spans="1:27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8" t="s">
        <v>588</v>
      </c>
      <c r="M219" s="6" t="s">
        <v>33</v>
      </c>
      <c r="N219" s="8" t="s">
        <v>589</v>
      </c>
      <c r="O219" s="8" t="s">
        <v>589</v>
      </c>
      <c r="P219" s="9" t="s">
        <v>35</v>
      </c>
      <c r="Q219" s="10" t="s">
        <v>36</v>
      </c>
      <c r="R219" s="8"/>
      <c r="S219" s="8"/>
      <c r="T219" s="8" t="s">
        <v>588</v>
      </c>
      <c r="U219" s="8" t="s">
        <v>33</v>
      </c>
      <c r="V219" s="8" t="s">
        <v>589</v>
      </c>
      <c r="W219" s="8" t="s">
        <v>589</v>
      </c>
      <c r="X219" s="8"/>
      <c r="Y219" s="8"/>
      <c r="Z219" s="8"/>
      <c r="AA219" s="8"/>
    </row>
    <row r="220" ht="40.5" spans="1:27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8" t="s">
        <v>590</v>
      </c>
      <c r="M220" s="6" t="s">
        <v>33</v>
      </c>
      <c r="N220" s="8" t="s">
        <v>591</v>
      </c>
      <c r="O220" s="8" t="s">
        <v>591</v>
      </c>
      <c r="P220" s="9" t="s">
        <v>35</v>
      </c>
      <c r="Q220" s="10" t="s">
        <v>36</v>
      </c>
      <c r="R220" s="8"/>
      <c r="S220" s="8"/>
      <c r="T220" s="8" t="s">
        <v>590</v>
      </c>
      <c r="U220" s="8" t="s">
        <v>33</v>
      </c>
      <c r="V220" s="8" t="s">
        <v>591</v>
      </c>
      <c r="W220" s="8" t="s">
        <v>591</v>
      </c>
      <c r="X220" s="8"/>
      <c r="Y220" s="8"/>
      <c r="Z220" s="8"/>
      <c r="AA220" s="8"/>
    </row>
    <row r="221" ht="40.5" spans="1:27">
      <c r="A221" s="6" t="s">
        <v>592</v>
      </c>
      <c r="B221" s="6" t="s">
        <v>593</v>
      </c>
      <c r="C221" s="6" t="s">
        <v>594</v>
      </c>
      <c r="D221" s="6" t="s">
        <v>431</v>
      </c>
      <c r="E221" s="6" t="s">
        <v>432</v>
      </c>
      <c r="F221" s="6" t="s">
        <v>595</v>
      </c>
      <c r="G221" s="6" t="s">
        <v>596</v>
      </c>
      <c r="H221" s="6" t="s">
        <v>597</v>
      </c>
      <c r="I221" s="6" t="s">
        <v>344</v>
      </c>
      <c r="J221" s="6" t="s">
        <v>595</v>
      </c>
      <c r="K221" s="6" t="s">
        <v>596</v>
      </c>
      <c r="L221" s="8" t="s">
        <v>598</v>
      </c>
      <c r="M221" s="6" t="s">
        <v>33</v>
      </c>
      <c r="N221" s="8" t="s">
        <v>599</v>
      </c>
      <c r="O221" s="8" t="s">
        <v>599</v>
      </c>
      <c r="P221" s="9" t="s">
        <v>35</v>
      </c>
      <c r="Q221" s="10" t="s">
        <v>36</v>
      </c>
      <c r="R221" s="8" t="s">
        <v>595</v>
      </c>
      <c r="S221" s="8" t="s">
        <v>594</v>
      </c>
      <c r="T221" s="8" t="s">
        <v>598</v>
      </c>
      <c r="U221" s="8" t="s">
        <v>33</v>
      </c>
      <c r="V221" s="8" t="s">
        <v>599</v>
      </c>
      <c r="W221" s="8" t="s">
        <v>599</v>
      </c>
      <c r="X221" s="8" t="s">
        <v>38</v>
      </c>
      <c r="Y221" s="8" t="s">
        <v>39</v>
      </c>
      <c r="Z221" s="8" t="s">
        <v>595</v>
      </c>
      <c r="AA221" s="8" t="s">
        <v>596</v>
      </c>
    </row>
    <row r="222" ht="40.5" spans="1:27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8" t="s">
        <v>600</v>
      </c>
      <c r="M222" s="6" t="s">
        <v>33</v>
      </c>
      <c r="N222" s="8" t="s">
        <v>601</v>
      </c>
      <c r="O222" s="8" t="s">
        <v>601</v>
      </c>
      <c r="P222" s="9" t="s">
        <v>35</v>
      </c>
      <c r="Q222" s="10" t="s">
        <v>36</v>
      </c>
      <c r="R222" s="8"/>
      <c r="S222" s="8"/>
      <c r="T222" s="8" t="s">
        <v>600</v>
      </c>
      <c r="U222" s="8" t="s">
        <v>33</v>
      </c>
      <c r="V222" s="8" t="s">
        <v>601</v>
      </c>
      <c r="W222" s="8" t="s">
        <v>601</v>
      </c>
      <c r="X222" s="8"/>
      <c r="Y222" s="8"/>
      <c r="Z222" s="8"/>
      <c r="AA222" s="8"/>
    </row>
    <row r="223" ht="40.5" spans="1:27">
      <c r="A223" s="5"/>
      <c r="B223" s="5"/>
      <c r="C223" s="5"/>
      <c r="D223" s="5"/>
      <c r="E223" s="5"/>
      <c r="F223" s="7"/>
      <c r="G223" s="7"/>
      <c r="H223" s="7"/>
      <c r="I223" s="7"/>
      <c r="J223" s="7"/>
      <c r="K223" s="7"/>
      <c r="L223" s="8" t="s">
        <v>602</v>
      </c>
      <c r="M223" s="6" t="s">
        <v>33</v>
      </c>
      <c r="N223" s="8" t="s">
        <v>603</v>
      </c>
      <c r="O223" s="8" t="s">
        <v>603</v>
      </c>
      <c r="P223" s="9" t="s">
        <v>35</v>
      </c>
      <c r="Q223" s="10" t="s">
        <v>36</v>
      </c>
      <c r="R223" s="8"/>
      <c r="S223" s="8"/>
      <c r="T223" s="8" t="s">
        <v>602</v>
      </c>
      <c r="U223" s="8" t="s">
        <v>33</v>
      </c>
      <c r="V223" s="8" t="s">
        <v>603</v>
      </c>
      <c r="W223" s="8" t="s">
        <v>603</v>
      </c>
      <c r="X223" s="8"/>
      <c r="Y223" s="8"/>
      <c r="Z223" s="8"/>
      <c r="AA223" s="8"/>
    </row>
    <row r="224" ht="40.5" spans="1:27">
      <c r="A224" s="5"/>
      <c r="B224" s="5"/>
      <c r="C224" s="5"/>
      <c r="D224" s="5"/>
      <c r="E224" s="5"/>
      <c r="F224" s="6" t="s">
        <v>604</v>
      </c>
      <c r="G224" s="6" t="s">
        <v>594</v>
      </c>
      <c r="H224" s="6" t="s">
        <v>573</v>
      </c>
      <c r="I224" s="6" t="s">
        <v>344</v>
      </c>
      <c r="J224" s="6" t="s">
        <v>604</v>
      </c>
      <c r="K224" s="6" t="s">
        <v>594</v>
      </c>
      <c r="L224" s="8" t="s">
        <v>605</v>
      </c>
      <c r="M224" s="6" t="s">
        <v>108</v>
      </c>
      <c r="N224" s="8" t="s">
        <v>606</v>
      </c>
      <c r="O224" s="8" t="s">
        <v>606</v>
      </c>
      <c r="P224" s="9" t="s">
        <v>35</v>
      </c>
      <c r="Q224" s="10" t="s">
        <v>36</v>
      </c>
      <c r="R224" s="8"/>
      <c r="S224" s="8"/>
      <c r="T224" s="8" t="s">
        <v>605</v>
      </c>
      <c r="U224" s="8" t="s">
        <v>108</v>
      </c>
      <c r="V224" s="8" t="s">
        <v>606</v>
      </c>
      <c r="W224" s="8" t="s">
        <v>606</v>
      </c>
      <c r="X224" s="8" t="s">
        <v>38</v>
      </c>
      <c r="Y224" s="8" t="s">
        <v>39</v>
      </c>
      <c r="Z224" s="8" t="s">
        <v>604</v>
      </c>
      <c r="AA224" s="8" t="s">
        <v>594</v>
      </c>
    </row>
    <row r="225" ht="40.5" spans="1:27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8" t="s">
        <v>607</v>
      </c>
      <c r="M225" s="6" t="s">
        <v>108</v>
      </c>
      <c r="N225" s="8" t="s">
        <v>608</v>
      </c>
      <c r="O225" s="8" t="s">
        <v>608</v>
      </c>
      <c r="P225" s="9" t="s">
        <v>35</v>
      </c>
      <c r="Q225" s="10" t="s">
        <v>36</v>
      </c>
      <c r="R225" s="8"/>
      <c r="S225" s="8"/>
      <c r="T225" s="8" t="s">
        <v>607</v>
      </c>
      <c r="U225" s="8" t="s">
        <v>108</v>
      </c>
      <c r="V225" s="8" t="s">
        <v>608</v>
      </c>
      <c r="W225" s="8" t="s">
        <v>608</v>
      </c>
      <c r="X225" s="8"/>
      <c r="Y225" s="8"/>
      <c r="Z225" s="8"/>
      <c r="AA225" s="8"/>
    </row>
    <row r="226" ht="40.5" spans="1:27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8" t="s">
        <v>609</v>
      </c>
      <c r="M226" s="6" t="s">
        <v>108</v>
      </c>
      <c r="N226" s="8" t="s">
        <v>610</v>
      </c>
      <c r="O226" s="8" t="s">
        <v>610</v>
      </c>
      <c r="P226" s="9" t="s">
        <v>35</v>
      </c>
      <c r="Q226" s="10" t="s">
        <v>36</v>
      </c>
      <c r="R226" s="8"/>
      <c r="S226" s="8"/>
      <c r="T226" s="8" t="s">
        <v>609</v>
      </c>
      <c r="U226" s="8" t="s">
        <v>108</v>
      </c>
      <c r="V226" s="8" t="s">
        <v>610</v>
      </c>
      <c r="W226" s="8" t="s">
        <v>610</v>
      </c>
      <c r="X226" s="8"/>
      <c r="Y226" s="8"/>
      <c r="Z226" s="8"/>
      <c r="AA226" s="8"/>
    </row>
    <row r="227" ht="40.5" spans="1: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8" t="s">
        <v>611</v>
      </c>
      <c r="M227" s="6" t="s">
        <v>33</v>
      </c>
      <c r="N227" s="8" t="s">
        <v>612</v>
      </c>
      <c r="O227" s="8" t="s">
        <v>612</v>
      </c>
      <c r="P227" s="9" t="s">
        <v>35</v>
      </c>
      <c r="Q227" s="10" t="s">
        <v>36</v>
      </c>
      <c r="R227" s="8"/>
      <c r="S227" s="8"/>
      <c r="T227" s="8" t="s">
        <v>611</v>
      </c>
      <c r="U227" s="8" t="s">
        <v>33</v>
      </c>
      <c r="V227" s="8" t="s">
        <v>612</v>
      </c>
      <c r="W227" s="8" t="s">
        <v>612</v>
      </c>
      <c r="X227" s="8"/>
      <c r="Y227" s="8"/>
      <c r="Z227" s="8"/>
      <c r="AA227" s="8"/>
    </row>
    <row r="228" ht="40.5" spans="1:27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8" t="s">
        <v>613</v>
      </c>
      <c r="M228" s="6" t="s">
        <v>108</v>
      </c>
      <c r="N228" s="8" t="s">
        <v>614</v>
      </c>
      <c r="O228" s="8" t="s">
        <v>614</v>
      </c>
      <c r="P228" s="9" t="s">
        <v>35</v>
      </c>
      <c r="Q228" s="10" t="s">
        <v>36</v>
      </c>
      <c r="R228" s="8"/>
      <c r="S228" s="8"/>
      <c r="T228" s="8" t="s">
        <v>613</v>
      </c>
      <c r="U228" s="8" t="s">
        <v>108</v>
      </c>
      <c r="V228" s="8" t="s">
        <v>614</v>
      </c>
      <c r="W228" s="8" t="s">
        <v>614</v>
      </c>
      <c r="X228" s="8"/>
      <c r="Y228" s="8"/>
      <c r="Z228" s="8"/>
      <c r="AA228" s="8"/>
    </row>
    <row r="229" ht="40.5" spans="1:27">
      <c r="A229" s="6" t="s">
        <v>615</v>
      </c>
      <c r="B229" s="6" t="s">
        <v>616</v>
      </c>
      <c r="C229" s="6" t="s">
        <v>617</v>
      </c>
      <c r="D229" s="6" t="s">
        <v>431</v>
      </c>
      <c r="E229" s="6" t="s">
        <v>432</v>
      </c>
      <c r="F229" s="8" t="s">
        <v>616</v>
      </c>
      <c r="G229" s="8" t="s">
        <v>618</v>
      </c>
      <c r="H229" s="8" t="s">
        <v>79</v>
      </c>
      <c r="I229" s="8" t="s">
        <v>344</v>
      </c>
      <c r="J229" s="8" t="s">
        <v>616</v>
      </c>
      <c r="K229" s="8" t="s">
        <v>618</v>
      </c>
      <c r="L229" s="8" t="s">
        <v>619</v>
      </c>
      <c r="M229" s="8" t="s">
        <v>108</v>
      </c>
      <c r="N229" s="8" t="s">
        <v>620</v>
      </c>
      <c r="O229" s="8" t="s">
        <v>620</v>
      </c>
      <c r="P229" s="9" t="s">
        <v>35</v>
      </c>
      <c r="Q229" s="10" t="s">
        <v>36</v>
      </c>
      <c r="R229" s="8" t="s">
        <v>616</v>
      </c>
      <c r="S229" s="8" t="s">
        <v>621</v>
      </c>
      <c r="T229" s="8" t="s">
        <v>619</v>
      </c>
      <c r="U229" s="8" t="s">
        <v>108</v>
      </c>
      <c r="V229" s="8" t="s">
        <v>620</v>
      </c>
      <c r="W229" s="8" t="s">
        <v>620</v>
      </c>
      <c r="X229" s="8" t="s">
        <v>38</v>
      </c>
      <c r="Y229" s="8" t="s">
        <v>39</v>
      </c>
      <c r="Z229" s="8" t="s">
        <v>616</v>
      </c>
      <c r="AA229" s="8" t="s">
        <v>618</v>
      </c>
    </row>
    <row r="230" ht="40.5" spans="1:27">
      <c r="A230" s="5"/>
      <c r="B230" s="5"/>
      <c r="C230" s="5"/>
      <c r="D230" s="5"/>
      <c r="E230" s="5"/>
      <c r="F230" s="8"/>
      <c r="G230" s="8"/>
      <c r="H230" s="8"/>
      <c r="I230" s="8"/>
      <c r="J230" s="8"/>
      <c r="K230" s="8"/>
      <c r="L230" s="8" t="s">
        <v>622</v>
      </c>
      <c r="M230" s="8" t="s">
        <v>33</v>
      </c>
      <c r="N230" s="8" t="s">
        <v>623</v>
      </c>
      <c r="O230" s="8" t="s">
        <v>623</v>
      </c>
      <c r="P230" s="9" t="s">
        <v>35</v>
      </c>
      <c r="Q230" s="10" t="s">
        <v>36</v>
      </c>
      <c r="R230" s="8"/>
      <c r="S230" s="8"/>
      <c r="T230" s="8" t="s">
        <v>622</v>
      </c>
      <c r="U230" s="8" t="s">
        <v>33</v>
      </c>
      <c r="V230" s="8" t="s">
        <v>623</v>
      </c>
      <c r="W230" s="8" t="s">
        <v>623</v>
      </c>
      <c r="X230" s="8"/>
      <c r="Y230" s="8"/>
      <c r="Z230" s="8"/>
      <c r="AA230" s="8"/>
    </row>
    <row r="231" ht="40.5" spans="1:27">
      <c r="A231" s="5"/>
      <c r="B231" s="5"/>
      <c r="C231" s="5"/>
      <c r="D231" s="5"/>
      <c r="E231" s="5"/>
      <c r="F231" s="8"/>
      <c r="G231" s="8"/>
      <c r="H231" s="8"/>
      <c r="I231" s="8"/>
      <c r="J231" s="8"/>
      <c r="K231" s="8"/>
      <c r="L231" s="8" t="s">
        <v>624</v>
      </c>
      <c r="M231" s="8" t="s">
        <v>625</v>
      </c>
      <c r="N231" s="8" t="s">
        <v>626</v>
      </c>
      <c r="O231" s="8" t="s">
        <v>626</v>
      </c>
      <c r="P231" s="9" t="s">
        <v>35</v>
      </c>
      <c r="Q231" s="10" t="s">
        <v>36</v>
      </c>
      <c r="R231" s="8"/>
      <c r="S231" s="8"/>
      <c r="T231" s="8" t="s">
        <v>624</v>
      </c>
      <c r="U231" s="8" t="s">
        <v>625</v>
      </c>
      <c r="V231" s="8" t="s">
        <v>626</v>
      </c>
      <c r="W231" s="8" t="s">
        <v>626</v>
      </c>
      <c r="X231" s="8"/>
      <c r="Y231" s="8"/>
      <c r="Z231" s="8"/>
      <c r="AA231" s="8"/>
    </row>
    <row r="232" ht="40.5" spans="1:27">
      <c r="A232" s="5"/>
      <c r="B232" s="5"/>
      <c r="C232" s="5"/>
      <c r="D232" s="5"/>
      <c r="E232" s="5"/>
      <c r="F232" s="8" t="s">
        <v>627</v>
      </c>
      <c r="G232" s="8" t="s">
        <v>628</v>
      </c>
      <c r="H232" s="8" t="s">
        <v>597</v>
      </c>
      <c r="I232" s="8" t="s">
        <v>344</v>
      </c>
      <c r="J232" s="8" t="s">
        <v>627</v>
      </c>
      <c r="K232" s="8" t="s">
        <v>628</v>
      </c>
      <c r="L232" s="8" t="s">
        <v>629</v>
      </c>
      <c r="M232" s="6" t="s">
        <v>33</v>
      </c>
      <c r="N232" s="8" t="s">
        <v>630</v>
      </c>
      <c r="O232" s="8" t="s">
        <v>630</v>
      </c>
      <c r="P232" s="9" t="s">
        <v>35</v>
      </c>
      <c r="Q232" s="10" t="s">
        <v>36</v>
      </c>
      <c r="R232" s="8"/>
      <c r="S232" s="8"/>
      <c r="T232" s="8" t="s">
        <v>629</v>
      </c>
      <c r="U232" s="8" t="s">
        <v>33</v>
      </c>
      <c r="V232" s="8" t="s">
        <v>630</v>
      </c>
      <c r="W232" s="8" t="s">
        <v>630</v>
      </c>
      <c r="X232" s="8" t="s">
        <v>38</v>
      </c>
      <c r="Y232" s="8" t="s">
        <v>39</v>
      </c>
      <c r="Z232" s="8" t="s">
        <v>627</v>
      </c>
      <c r="AA232" s="8" t="s">
        <v>628</v>
      </c>
    </row>
    <row r="233" ht="40.5" spans="1:27">
      <c r="A233" s="5"/>
      <c r="B233" s="5"/>
      <c r="C233" s="5"/>
      <c r="D233" s="5"/>
      <c r="E233" s="5"/>
      <c r="F233" s="8"/>
      <c r="G233" s="8"/>
      <c r="H233" s="8"/>
      <c r="I233" s="8"/>
      <c r="J233" s="8"/>
      <c r="K233" s="8"/>
      <c r="L233" s="8" t="s">
        <v>631</v>
      </c>
      <c r="M233" s="6" t="s">
        <v>33</v>
      </c>
      <c r="N233" s="8" t="s">
        <v>632</v>
      </c>
      <c r="O233" s="8" t="s">
        <v>632</v>
      </c>
      <c r="P233" s="9" t="s">
        <v>35</v>
      </c>
      <c r="Q233" s="10" t="s">
        <v>36</v>
      </c>
      <c r="R233" s="8"/>
      <c r="S233" s="8"/>
      <c r="T233" s="8" t="s">
        <v>631</v>
      </c>
      <c r="U233" s="8" t="s">
        <v>33</v>
      </c>
      <c r="V233" s="8" t="s">
        <v>632</v>
      </c>
      <c r="W233" s="8" t="s">
        <v>632</v>
      </c>
      <c r="X233" s="8"/>
      <c r="Y233" s="8"/>
      <c r="Z233" s="8"/>
      <c r="AA233" s="8"/>
    </row>
    <row r="234" ht="40.5" spans="1:27">
      <c r="A234" s="5"/>
      <c r="B234" s="5"/>
      <c r="C234" s="5"/>
      <c r="D234" s="5"/>
      <c r="E234" s="5"/>
      <c r="F234" s="8"/>
      <c r="G234" s="8"/>
      <c r="H234" s="8"/>
      <c r="I234" s="8"/>
      <c r="J234" s="8"/>
      <c r="K234" s="8"/>
      <c r="L234" s="8" t="s">
        <v>633</v>
      </c>
      <c r="M234" s="8" t="s">
        <v>33</v>
      </c>
      <c r="N234" s="8" t="s">
        <v>634</v>
      </c>
      <c r="O234" s="8" t="s">
        <v>634</v>
      </c>
      <c r="P234" s="9" t="s">
        <v>35</v>
      </c>
      <c r="Q234" s="10" t="s">
        <v>36</v>
      </c>
      <c r="R234" s="8"/>
      <c r="S234" s="8"/>
      <c r="T234" s="8" t="s">
        <v>633</v>
      </c>
      <c r="U234" s="8" t="s">
        <v>33</v>
      </c>
      <c r="V234" s="8" t="s">
        <v>634</v>
      </c>
      <c r="W234" s="8" t="s">
        <v>634</v>
      </c>
      <c r="X234" s="8"/>
      <c r="Y234" s="8"/>
      <c r="Z234" s="8"/>
      <c r="AA234" s="8"/>
    </row>
    <row r="235" ht="40.5" spans="1:27">
      <c r="A235" s="5"/>
      <c r="B235" s="5"/>
      <c r="C235" s="5"/>
      <c r="D235" s="5"/>
      <c r="E235" s="5"/>
      <c r="F235" s="8"/>
      <c r="G235" s="8"/>
      <c r="H235" s="8"/>
      <c r="I235" s="8"/>
      <c r="J235" s="8"/>
      <c r="K235" s="8"/>
      <c r="L235" s="8" t="s">
        <v>635</v>
      </c>
      <c r="M235" s="6" t="s">
        <v>33</v>
      </c>
      <c r="N235" s="8" t="s">
        <v>636</v>
      </c>
      <c r="O235" s="8" t="s">
        <v>636</v>
      </c>
      <c r="P235" s="9" t="s">
        <v>35</v>
      </c>
      <c r="Q235" s="10" t="s">
        <v>36</v>
      </c>
      <c r="R235" s="8"/>
      <c r="S235" s="8"/>
      <c r="T235" s="8" t="s">
        <v>635</v>
      </c>
      <c r="U235" s="8" t="s">
        <v>33</v>
      </c>
      <c r="V235" s="8" t="s">
        <v>636</v>
      </c>
      <c r="W235" s="8" t="s">
        <v>636</v>
      </c>
      <c r="X235" s="8"/>
      <c r="Y235" s="8"/>
      <c r="Z235" s="8"/>
      <c r="AA235" s="8"/>
    </row>
    <row r="236" ht="40.5" spans="1:27">
      <c r="A236" s="5"/>
      <c r="B236" s="5"/>
      <c r="C236" s="5"/>
      <c r="D236" s="5"/>
      <c r="E236" s="5"/>
      <c r="F236" s="8"/>
      <c r="G236" s="8"/>
      <c r="H236" s="8"/>
      <c r="I236" s="8"/>
      <c r="J236" s="8"/>
      <c r="K236" s="8"/>
      <c r="L236" s="8" t="s">
        <v>637</v>
      </c>
      <c r="M236" s="8" t="s">
        <v>33</v>
      </c>
      <c r="N236" s="8" t="s">
        <v>638</v>
      </c>
      <c r="O236" s="8" t="s">
        <v>638</v>
      </c>
      <c r="P236" s="9" t="s">
        <v>35</v>
      </c>
      <c r="Q236" s="10" t="s">
        <v>36</v>
      </c>
      <c r="R236" s="8"/>
      <c r="S236" s="8"/>
      <c r="T236" s="8" t="s">
        <v>637</v>
      </c>
      <c r="U236" s="8" t="s">
        <v>33</v>
      </c>
      <c r="V236" s="8" t="s">
        <v>638</v>
      </c>
      <c r="W236" s="8" t="s">
        <v>638</v>
      </c>
      <c r="X236" s="8"/>
      <c r="Y236" s="8"/>
      <c r="Z236" s="8"/>
      <c r="AA236" s="8"/>
    </row>
    <row r="237" ht="40.5" spans="1:27">
      <c r="A237" s="5"/>
      <c r="B237" s="5"/>
      <c r="C237" s="5"/>
      <c r="D237" s="5"/>
      <c r="E237" s="5"/>
      <c r="F237" s="8"/>
      <c r="G237" s="8"/>
      <c r="H237" s="8"/>
      <c r="I237" s="8"/>
      <c r="J237" s="8"/>
      <c r="K237" s="8"/>
      <c r="L237" s="8" t="s">
        <v>639</v>
      </c>
      <c r="M237" s="8" t="s">
        <v>33</v>
      </c>
      <c r="N237" s="8" t="s">
        <v>640</v>
      </c>
      <c r="O237" s="8" t="s">
        <v>640</v>
      </c>
      <c r="P237" s="9" t="s">
        <v>35</v>
      </c>
      <c r="Q237" s="10" t="s">
        <v>36</v>
      </c>
      <c r="R237" s="8"/>
      <c r="S237" s="8"/>
      <c r="T237" s="8" t="s">
        <v>639</v>
      </c>
      <c r="U237" s="8" t="s">
        <v>33</v>
      </c>
      <c r="V237" s="8" t="s">
        <v>640</v>
      </c>
      <c r="W237" s="8" t="s">
        <v>640</v>
      </c>
      <c r="X237" s="8"/>
      <c r="Y237" s="8"/>
      <c r="Z237" s="8"/>
      <c r="AA237" s="8"/>
    </row>
    <row r="238" ht="40.5" spans="1:27">
      <c r="A238" s="5"/>
      <c r="B238" s="5"/>
      <c r="C238" s="5"/>
      <c r="D238" s="5"/>
      <c r="E238" s="5"/>
      <c r="F238" s="8"/>
      <c r="G238" s="8"/>
      <c r="H238" s="8"/>
      <c r="I238" s="8"/>
      <c r="J238" s="8"/>
      <c r="K238" s="8"/>
      <c r="L238" s="8" t="s">
        <v>641</v>
      </c>
      <c r="M238" s="8" t="s">
        <v>33</v>
      </c>
      <c r="N238" s="8" t="s">
        <v>642</v>
      </c>
      <c r="O238" s="8" t="s">
        <v>642</v>
      </c>
      <c r="P238" s="9" t="s">
        <v>35</v>
      </c>
      <c r="Q238" s="10" t="s">
        <v>36</v>
      </c>
      <c r="R238" s="8"/>
      <c r="S238" s="8"/>
      <c r="T238" s="8" t="s">
        <v>641</v>
      </c>
      <c r="U238" s="8" t="s">
        <v>33</v>
      </c>
      <c r="V238" s="8" t="s">
        <v>642</v>
      </c>
      <c r="W238" s="8" t="s">
        <v>642</v>
      </c>
      <c r="X238" s="8"/>
      <c r="Y238" s="8"/>
      <c r="Z238" s="8"/>
      <c r="AA238" s="8"/>
    </row>
    <row r="239" ht="40.5" spans="1:27">
      <c r="A239" s="5"/>
      <c r="B239" s="5"/>
      <c r="C239" s="5"/>
      <c r="D239" s="5"/>
      <c r="E239" s="5"/>
      <c r="F239" s="8"/>
      <c r="G239" s="8"/>
      <c r="H239" s="8"/>
      <c r="I239" s="8"/>
      <c r="J239" s="8"/>
      <c r="K239" s="8"/>
      <c r="L239" s="8" t="s">
        <v>643</v>
      </c>
      <c r="M239" s="8" t="s">
        <v>33</v>
      </c>
      <c r="N239" s="8" t="s">
        <v>644</v>
      </c>
      <c r="O239" s="8" t="s">
        <v>644</v>
      </c>
      <c r="P239" s="9" t="s">
        <v>35</v>
      </c>
      <c r="Q239" s="10" t="s">
        <v>36</v>
      </c>
      <c r="R239" s="8"/>
      <c r="S239" s="8"/>
      <c r="T239" s="8" t="s">
        <v>643</v>
      </c>
      <c r="U239" s="8" t="s">
        <v>33</v>
      </c>
      <c r="V239" s="8" t="s">
        <v>644</v>
      </c>
      <c r="W239" s="8" t="s">
        <v>644</v>
      </c>
      <c r="X239" s="8"/>
      <c r="Y239" s="8"/>
      <c r="Z239" s="8"/>
      <c r="AA239" s="8"/>
    </row>
    <row r="240" ht="40.5" spans="1:27">
      <c r="A240" s="5"/>
      <c r="B240" s="5"/>
      <c r="C240" s="5"/>
      <c r="D240" s="5"/>
      <c r="E240" s="5"/>
      <c r="F240" s="8"/>
      <c r="G240" s="8"/>
      <c r="H240" s="8"/>
      <c r="I240" s="8"/>
      <c r="J240" s="8"/>
      <c r="K240" s="8"/>
      <c r="L240" s="8" t="s">
        <v>645</v>
      </c>
      <c r="M240" s="8" t="s">
        <v>33</v>
      </c>
      <c r="N240" s="8" t="s">
        <v>646</v>
      </c>
      <c r="O240" s="8" t="s">
        <v>646</v>
      </c>
      <c r="P240" s="9" t="s">
        <v>35</v>
      </c>
      <c r="Q240" s="10" t="s">
        <v>36</v>
      </c>
      <c r="R240" s="8"/>
      <c r="S240" s="8"/>
      <c r="T240" s="8" t="s">
        <v>645</v>
      </c>
      <c r="U240" s="8" t="s">
        <v>33</v>
      </c>
      <c r="V240" s="8" t="s">
        <v>646</v>
      </c>
      <c r="W240" s="8" t="s">
        <v>646</v>
      </c>
      <c r="X240" s="8"/>
      <c r="Y240" s="8"/>
      <c r="Z240" s="8"/>
      <c r="AA240" s="8"/>
    </row>
    <row r="241" ht="40.5" spans="1:27">
      <c r="A241" s="5"/>
      <c r="B241" s="5"/>
      <c r="C241" s="5"/>
      <c r="D241" s="5"/>
      <c r="E241" s="5"/>
      <c r="F241" s="8" t="s">
        <v>647</v>
      </c>
      <c r="G241" s="8" t="s">
        <v>648</v>
      </c>
      <c r="H241" s="8" t="s">
        <v>129</v>
      </c>
      <c r="I241" s="8" t="s">
        <v>344</v>
      </c>
      <c r="J241" s="8" t="s">
        <v>647</v>
      </c>
      <c r="K241" s="8" t="s">
        <v>648</v>
      </c>
      <c r="L241" s="8" t="s">
        <v>649</v>
      </c>
      <c r="M241" s="8" t="s">
        <v>33</v>
      </c>
      <c r="N241" s="8" t="s">
        <v>650</v>
      </c>
      <c r="O241" s="8" t="s">
        <v>650</v>
      </c>
      <c r="P241" s="9" t="s">
        <v>35</v>
      </c>
      <c r="Q241" s="10" t="s">
        <v>36</v>
      </c>
      <c r="R241" s="8"/>
      <c r="S241" s="8"/>
      <c r="T241" s="8" t="s">
        <v>649</v>
      </c>
      <c r="U241" s="8" t="s">
        <v>33</v>
      </c>
      <c r="V241" s="8" t="s">
        <v>650</v>
      </c>
      <c r="W241" s="8" t="s">
        <v>650</v>
      </c>
      <c r="X241" s="8" t="s">
        <v>38</v>
      </c>
      <c r="Y241" s="8" t="s">
        <v>39</v>
      </c>
      <c r="Z241" s="8" t="s">
        <v>647</v>
      </c>
      <c r="AA241" s="8" t="s">
        <v>648</v>
      </c>
    </row>
    <row r="242" ht="40.5" spans="1:27">
      <c r="A242" s="5"/>
      <c r="B242" s="5"/>
      <c r="C242" s="5"/>
      <c r="D242" s="5"/>
      <c r="E242" s="5"/>
      <c r="F242" s="8"/>
      <c r="G242" s="8"/>
      <c r="H242" s="8"/>
      <c r="I242" s="8"/>
      <c r="J242" s="8"/>
      <c r="K242" s="8"/>
      <c r="L242" s="8" t="s">
        <v>651</v>
      </c>
      <c r="M242" s="8" t="s">
        <v>33</v>
      </c>
      <c r="N242" s="8" t="s">
        <v>652</v>
      </c>
      <c r="O242" s="8" t="s">
        <v>652</v>
      </c>
      <c r="P242" s="9" t="s">
        <v>35</v>
      </c>
      <c r="Q242" s="10" t="s">
        <v>36</v>
      </c>
      <c r="R242" s="8"/>
      <c r="S242" s="8"/>
      <c r="T242" s="8" t="s">
        <v>651</v>
      </c>
      <c r="U242" s="8" t="s">
        <v>33</v>
      </c>
      <c r="V242" s="8" t="s">
        <v>652</v>
      </c>
      <c r="W242" s="8" t="s">
        <v>652</v>
      </c>
      <c r="X242" s="8"/>
      <c r="Y242" s="8"/>
      <c r="Z242" s="8"/>
      <c r="AA242" s="8"/>
    </row>
    <row r="243" ht="40.5" spans="1:27">
      <c r="A243" s="5"/>
      <c r="B243" s="5"/>
      <c r="C243" s="5"/>
      <c r="D243" s="5"/>
      <c r="E243" s="5"/>
      <c r="F243" s="8"/>
      <c r="G243" s="8"/>
      <c r="H243" s="8"/>
      <c r="I243" s="8"/>
      <c r="J243" s="8"/>
      <c r="K243" s="8"/>
      <c r="L243" s="8" t="s">
        <v>653</v>
      </c>
      <c r="M243" s="8" t="s">
        <v>134</v>
      </c>
      <c r="N243" s="8" t="s">
        <v>654</v>
      </c>
      <c r="O243" s="8" t="s">
        <v>654</v>
      </c>
      <c r="P243" s="9" t="s">
        <v>35</v>
      </c>
      <c r="Q243" s="10" t="s">
        <v>36</v>
      </c>
      <c r="R243" s="8"/>
      <c r="S243" s="8"/>
      <c r="T243" s="8" t="s">
        <v>653</v>
      </c>
      <c r="U243" s="8" t="s">
        <v>134</v>
      </c>
      <c r="V243" s="8" t="s">
        <v>654</v>
      </c>
      <c r="W243" s="8" t="s">
        <v>654</v>
      </c>
      <c r="X243" s="8"/>
      <c r="Y243" s="8"/>
      <c r="Z243" s="8"/>
      <c r="AA243" s="8"/>
    </row>
    <row r="244" ht="40.5" spans="1:27">
      <c r="A244" s="5"/>
      <c r="B244" s="5"/>
      <c r="C244" s="5"/>
      <c r="D244" s="5"/>
      <c r="E244" s="5"/>
      <c r="F244" s="6" t="s">
        <v>655</v>
      </c>
      <c r="G244" s="6" t="s">
        <v>656</v>
      </c>
      <c r="H244" s="6" t="s">
        <v>573</v>
      </c>
      <c r="I244" s="6" t="s">
        <v>344</v>
      </c>
      <c r="J244" s="6" t="s">
        <v>655</v>
      </c>
      <c r="K244" s="6" t="s">
        <v>656</v>
      </c>
      <c r="L244" s="8" t="s">
        <v>657</v>
      </c>
      <c r="M244" s="8" t="s">
        <v>108</v>
      </c>
      <c r="N244" s="8" t="s">
        <v>658</v>
      </c>
      <c r="O244" s="8" t="s">
        <v>658</v>
      </c>
      <c r="P244" s="9" t="s">
        <v>35</v>
      </c>
      <c r="Q244" s="10" t="s">
        <v>36</v>
      </c>
      <c r="R244" s="8"/>
      <c r="S244" s="8"/>
      <c r="T244" s="8" t="s">
        <v>657</v>
      </c>
      <c r="U244" s="8" t="s">
        <v>108</v>
      </c>
      <c r="V244" s="8" t="s">
        <v>658</v>
      </c>
      <c r="W244" s="8" t="s">
        <v>658</v>
      </c>
      <c r="X244" s="8" t="s">
        <v>38</v>
      </c>
      <c r="Y244" s="8" t="s">
        <v>39</v>
      </c>
      <c r="Z244" s="8" t="s">
        <v>655</v>
      </c>
      <c r="AA244" s="8" t="s">
        <v>656</v>
      </c>
    </row>
    <row r="245" ht="40.5" spans="1:27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8" t="s">
        <v>659</v>
      </c>
      <c r="M245" s="8" t="s">
        <v>108</v>
      </c>
      <c r="N245" s="8" t="s">
        <v>660</v>
      </c>
      <c r="O245" s="8" t="s">
        <v>660</v>
      </c>
      <c r="P245" s="9" t="s">
        <v>35</v>
      </c>
      <c r="Q245" s="10" t="s">
        <v>36</v>
      </c>
      <c r="R245" s="8"/>
      <c r="S245" s="8"/>
      <c r="T245" s="8" t="s">
        <v>659</v>
      </c>
      <c r="U245" s="8" t="s">
        <v>108</v>
      </c>
      <c r="V245" s="8" t="s">
        <v>660</v>
      </c>
      <c r="W245" s="8" t="s">
        <v>660</v>
      </c>
      <c r="X245" s="8"/>
      <c r="Y245" s="8"/>
      <c r="Z245" s="8"/>
      <c r="AA245" s="8"/>
    </row>
    <row r="246" ht="40.5" spans="1:27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8" t="s">
        <v>661</v>
      </c>
      <c r="M246" s="8" t="s">
        <v>108</v>
      </c>
      <c r="N246" s="8" t="s">
        <v>662</v>
      </c>
      <c r="O246" s="8" t="s">
        <v>662</v>
      </c>
      <c r="P246" s="9" t="s">
        <v>35</v>
      </c>
      <c r="Q246" s="10" t="s">
        <v>36</v>
      </c>
      <c r="R246" s="8"/>
      <c r="S246" s="8"/>
      <c r="T246" s="8" t="s">
        <v>661</v>
      </c>
      <c r="U246" s="8" t="s">
        <v>108</v>
      </c>
      <c r="V246" s="8" t="s">
        <v>662</v>
      </c>
      <c r="W246" s="8" t="s">
        <v>662</v>
      </c>
      <c r="X246" s="8"/>
      <c r="Y246" s="8"/>
      <c r="Z246" s="8"/>
      <c r="AA246" s="8"/>
    </row>
    <row r="247" ht="40.5" spans="1:2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8" t="s">
        <v>663</v>
      </c>
      <c r="M247" s="8" t="s">
        <v>108</v>
      </c>
      <c r="N247" s="8" t="s">
        <v>664</v>
      </c>
      <c r="O247" s="8" t="s">
        <v>664</v>
      </c>
      <c r="P247" s="9" t="s">
        <v>35</v>
      </c>
      <c r="Q247" s="10" t="s">
        <v>36</v>
      </c>
      <c r="R247" s="8"/>
      <c r="S247" s="8"/>
      <c r="T247" s="8" t="s">
        <v>663</v>
      </c>
      <c r="U247" s="8" t="s">
        <v>108</v>
      </c>
      <c r="V247" s="8" t="s">
        <v>664</v>
      </c>
      <c r="W247" s="8" t="s">
        <v>664</v>
      </c>
      <c r="X247" s="8"/>
      <c r="Y247" s="8"/>
      <c r="Z247" s="8"/>
      <c r="AA247" s="8"/>
    </row>
    <row r="248" ht="40.5" spans="1:27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8" t="s">
        <v>613</v>
      </c>
      <c r="M248" s="8" t="s">
        <v>108</v>
      </c>
      <c r="N248" s="8" t="s">
        <v>614</v>
      </c>
      <c r="O248" s="8" t="s">
        <v>614</v>
      </c>
      <c r="P248" s="9" t="s">
        <v>35</v>
      </c>
      <c r="Q248" s="10" t="s">
        <v>36</v>
      </c>
      <c r="R248" s="8"/>
      <c r="S248" s="8"/>
      <c r="T248" s="8" t="s">
        <v>613</v>
      </c>
      <c r="U248" s="8" t="s">
        <v>108</v>
      </c>
      <c r="V248" s="8" t="s">
        <v>614</v>
      </c>
      <c r="W248" s="8" t="s">
        <v>614</v>
      </c>
      <c r="X248" s="8"/>
      <c r="Y248" s="8"/>
      <c r="Z248" s="8"/>
      <c r="AA248" s="8"/>
    </row>
    <row r="249" ht="40.5" spans="1:27">
      <c r="A249" s="6" t="s">
        <v>665</v>
      </c>
      <c r="B249" s="6" t="s">
        <v>666</v>
      </c>
      <c r="C249" s="6" t="s">
        <v>667</v>
      </c>
      <c r="D249" s="18" t="s">
        <v>431</v>
      </c>
      <c r="E249" s="6" t="s">
        <v>432</v>
      </c>
      <c r="F249" s="6" t="s">
        <v>666</v>
      </c>
      <c r="G249" s="6" t="s">
        <v>535</v>
      </c>
      <c r="H249" s="6" t="s">
        <v>448</v>
      </c>
      <c r="I249" s="6" t="s">
        <v>372</v>
      </c>
      <c r="J249" s="6" t="s">
        <v>666</v>
      </c>
      <c r="K249" s="6" t="s">
        <v>535</v>
      </c>
      <c r="L249" s="8" t="s">
        <v>555</v>
      </c>
      <c r="M249" s="8" t="s">
        <v>33</v>
      </c>
      <c r="N249" s="8" t="s">
        <v>556</v>
      </c>
      <c r="O249" s="8" t="s">
        <v>556</v>
      </c>
      <c r="P249" s="9" t="s">
        <v>35</v>
      </c>
      <c r="Q249" s="10" t="s">
        <v>36</v>
      </c>
      <c r="R249" s="8" t="s">
        <v>666</v>
      </c>
      <c r="S249" s="8" t="s">
        <v>535</v>
      </c>
      <c r="T249" s="8" t="s">
        <v>555</v>
      </c>
      <c r="U249" s="8" t="s">
        <v>33</v>
      </c>
      <c r="V249" s="8" t="s">
        <v>556</v>
      </c>
      <c r="W249" s="8" t="s">
        <v>556</v>
      </c>
      <c r="X249" s="8" t="s">
        <v>38</v>
      </c>
      <c r="Y249" s="8" t="s">
        <v>39</v>
      </c>
      <c r="Z249" s="8" t="s">
        <v>666</v>
      </c>
      <c r="AA249" s="8" t="s">
        <v>535</v>
      </c>
    </row>
    <row r="250" ht="37" customHeight="1" spans="1:27">
      <c r="A250" s="5"/>
      <c r="B250" s="5"/>
      <c r="C250" s="5"/>
      <c r="D250" s="19"/>
      <c r="E250" s="5"/>
      <c r="F250" s="5"/>
      <c r="G250" s="5"/>
      <c r="H250" s="5"/>
      <c r="I250" s="5"/>
      <c r="J250" s="5"/>
      <c r="K250" s="5"/>
      <c r="L250" s="8" t="s">
        <v>557</v>
      </c>
      <c r="M250" s="8" t="s">
        <v>33</v>
      </c>
      <c r="N250" s="8" t="s">
        <v>558</v>
      </c>
      <c r="O250" s="8" t="s">
        <v>558</v>
      </c>
      <c r="P250" s="9" t="s">
        <v>35</v>
      </c>
      <c r="Q250" s="10" t="s">
        <v>36</v>
      </c>
      <c r="R250" s="8"/>
      <c r="S250" s="8"/>
      <c r="T250" s="8" t="s">
        <v>557</v>
      </c>
      <c r="U250" s="8" t="s">
        <v>33</v>
      </c>
      <c r="V250" s="8" t="s">
        <v>558</v>
      </c>
      <c r="W250" s="8" t="s">
        <v>558</v>
      </c>
      <c r="X250" s="8"/>
      <c r="Y250" s="8"/>
      <c r="Z250" s="8"/>
      <c r="AA250" s="8"/>
    </row>
    <row r="251" ht="28" customHeight="1" spans="1:27">
      <c r="A251" s="5"/>
      <c r="B251" s="5"/>
      <c r="C251" s="5"/>
      <c r="D251" s="19"/>
      <c r="E251" s="5"/>
      <c r="F251" s="7"/>
      <c r="G251" s="7"/>
      <c r="H251" s="7"/>
      <c r="I251" s="7"/>
      <c r="J251" s="7"/>
      <c r="K251" s="7"/>
      <c r="L251" s="8" t="s">
        <v>559</v>
      </c>
      <c r="M251" s="8" t="s">
        <v>33</v>
      </c>
      <c r="N251" s="8" t="s">
        <v>560</v>
      </c>
      <c r="O251" s="8" t="s">
        <v>560</v>
      </c>
      <c r="P251" s="9" t="s">
        <v>35</v>
      </c>
      <c r="Q251" s="10" t="s">
        <v>36</v>
      </c>
      <c r="R251" s="8"/>
      <c r="S251" s="8"/>
      <c r="T251" s="8" t="s">
        <v>559</v>
      </c>
      <c r="U251" s="8" t="s">
        <v>33</v>
      </c>
      <c r="V251" s="8" t="s">
        <v>560</v>
      </c>
      <c r="W251" s="8" t="s">
        <v>560</v>
      </c>
      <c r="X251" s="8"/>
      <c r="Y251" s="8"/>
      <c r="Z251" s="8"/>
      <c r="AA251" s="8"/>
    </row>
    <row r="252" ht="70" customHeight="1" spans="1:27">
      <c r="A252" s="6" t="s">
        <v>668</v>
      </c>
      <c r="B252" s="6" t="s">
        <v>669</v>
      </c>
      <c r="C252" s="6" t="s">
        <v>561</v>
      </c>
      <c r="D252" s="18" t="s">
        <v>431</v>
      </c>
      <c r="E252" s="6" t="s">
        <v>432</v>
      </c>
      <c r="F252" s="6" t="s">
        <v>669</v>
      </c>
      <c r="G252" s="6" t="s">
        <v>669</v>
      </c>
      <c r="H252" s="6" t="s">
        <v>448</v>
      </c>
      <c r="I252" s="6" t="s">
        <v>372</v>
      </c>
      <c r="J252" s="6" t="s">
        <v>669</v>
      </c>
      <c r="K252" s="6" t="s">
        <v>669</v>
      </c>
      <c r="L252" s="20" t="s">
        <v>553</v>
      </c>
      <c r="M252" s="8" t="s">
        <v>33</v>
      </c>
      <c r="N252" s="8" t="s">
        <v>554</v>
      </c>
      <c r="O252" s="8" t="s">
        <v>554</v>
      </c>
      <c r="P252" s="9" t="s">
        <v>35</v>
      </c>
      <c r="Q252" s="10" t="s">
        <v>36</v>
      </c>
      <c r="R252" s="6" t="s">
        <v>669</v>
      </c>
      <c r="S252" s="6" t="s">
        <v>669</v>
      </c>
      <c r="T252" s="8" t="s">
        <v>553</v>
      </c>
      <c r="U252" s="8" t="s">
        <v>33</v>
      </c>
      <c r="V252" s="8" t="s">
        <v>554</v>
      </c>
      <c r="W252" s="8" t="s">
        <v>554</v>
      </c>
      <c r="X252" s="8" t="s">
        <v>38</v>
      </c>
      <c r="Y252" s="8" t="s">
        <v>39</v>
      </c>
      <c r="Z252" s="8" t="s">
        <v>669</v>
      </c>
      <c r="AA252" s="8" t="s">
        <v>669</v>
      </c>
    </row>
    <row r="253" ht="38" customHeight="1" spans="1:27">
      <c r="A253" s="5"/>
      <c r="B253" s="5"/>
      <c r="C253" s="5"/>
      <c r="D253" s="19"/>
      <c r="E253" s="5"/>
      <c r="F253" s="8" t="s">
        <v>670</v>
      </c>
      <c r="G253" s="8" t="s">
        <v>671</v>
      </c>
      <c r="H253" s="8" t="s">
        <v>597</v>
      </c>
      <c r="I253" s="8" t="s">
        <v>344</v>
      </c>
      <c r="J253" s="8" t="s">
        <v>670</v>
      </c>
      <c r="K253" s="8" t="s">
        <v>671</v>
      </c>
      <c r="L253" s="8" t="s">
        <v>672</v>
      </c>
      <c r="M253" s="8" t="s">
        <v>33</v>
      </c>
      <c r="N253" s="8" t="s">
        <v>673</v>
      </c>
      <c r="O253" s="8" t="s">
        <v>673</v>
      </c>
      <c r="P253" s="9" t="s">
        <v>35</v>
      </c>
      <c r="Q253" s="10" t="s">
        <v>36</v>
      </c>
      <c r="R253" s="8" t="s">
        <v>670</v>
      </c>
      <c r="S253" s="8" t="s">
        <v>671</v>
      </c>
      <c r="T253" s="8" t="s">
        <v>672</v>
      </c>
      <c r="U253" s="8" t="s">
        <v>33</v>
      </c>
      <c r="V253" s="8" t="s">
        <v>673</v>
      </c>
      <c r="W253" s="8" t="s">
        <v>673</v>
      </c>
      <c r="X253" s="8" t="s">
        <v>38</v>
      </c>
      <c r="Y253" s="8" t="s">
        <v>39</v>
      </c>
      <c r="Z253" s="8" t="s">
        <v>670</v>
      </c>
      <c r="AA253" s="8" t="s">
        <v>671</v>
      </c>
    </row>
    <row r="254" ht="37" customHeight="1" spans="1:27">
      <c r="A254" s="5"/>
      <c r="B254" s="5"/>
      <c r="C254" s="5"/>
      <c r="D254" s="19"/>
      <c r="E254" s="5"/>
      <c r="F254" s="6"/>
      <c r="G254" s="6"/>
      <c r="H254" s="6"/>
      <c r="I254" s="6"/>
      <c r="J254" s="6"/>
      <c r="K254" s="6"/>
      <c r="L254" s="6" t="s">
        <v>674</v>
      </c>
      <c r="M254" s="6" t="s">
        <v>33</v>
      </c>
      <c r="N254" s="6" t="s">
        <v>675</v>
      </c>
      <c r="O254" s="6" t="s">
        <v>675</v>
      </c>
      <c r="P254" s="9" t="s">
        <v>35</v>
      </c>
      <c r="Q254" s="10" t="s">
        <v>36</v>
      </c>
      <c r="R254" s="6"/>
      <c r="S254" s="6"/>
      <c r="T254" s="8" t="s">
        <v>674</v>
      </c>
      <c r="U254" s="8" t="s">
        <v>33</v>
      </c>
      <c r="V254" s="8" t="s">
        <v>675</v>
      </c>
      <c r="W254" s="8" t="s">
        <v>675</v>
      </c>
      <c r="X254" s="8"/>
      <c r="Y254" s="8"/>
      <c r="Z254" s="8"/>
      <c r="AA254" s="8"/>
    </row>
    <row r="255" ht="61" customHeight="1" spans="1:27">
      <c r="A255" s="5"/>
      <c r="B255" s="5"/>
      <c r="C255" s="5"/>
      <c r="D255" s="19"/>
      <c r="E255" s="5"/>
      <c r="F255" s="6" t="s">
        <v>561</v>
      </c>
      <c r="G255" s="6" t="s">
        <v>561</v>
      </c>
      <c r="H255" s="6" t="s">
        <v>455</v>
      </c>
      <c r="I255" s="6" t="s">
        <v>344</v>
      </c>
      <c r="J255" s="6" t="s">
        <v>561</v>
      </c>
      <c r="K255" s="6" t="s">
        <v>561</v>
      </c>
      <c r="L255" s="21" t="s">
        <v>567</v>
      </c>
      <c r="M255" s="21" t="s">
        <v>33</v>
      </c>
      <c r="N255" s="6" t="s">
        <v>568</v>
      </c>
      <c r="O255" s="6" t="s">
        <v>568</v>
      </c>
      <c r="P255" s="9" t="s">
        <v>35</v>
      </c>
      <c r="Q255" s="10" t="s">
        <v>36</v>
      </c>
      <c r="R255" s="8" t="s">
        <v>561</v>
      </c>
      <c r="S255" s="8" t="s">
        <v>561</v>
      </c>
      <c r="T255" s="21" t="s">
        <v>567</v>
      </c>
      <c r="U255" s="21" t="s">
        <v>33</v>
      </c>
      <c r="V255" s="6" t="s">
        <v>568</v>
      </c>
      <c r="W255" s="6" t="s">
        <v>568</v>
      </c>
      <c r="X255" s="8" t="s">
        <v>38</v>
      </c>
      <c r="Y255" s="8" t="s">
        <v>39</v>
      </c>
      <c r="Z255" s="6" t="s">
        <v>568</v>
      </c>
      <c r="AA255" s="6" t="s">
        <v>568</v>
      </c>
    </row>
    <row r="256" ht="40.5" spans="1:27">
      <c r="A256" s="8" t="s">
        <v>676</v>
      </c>
      <c r="B256" s="8" t="s">
        <v>677</v>
      </c>
      <c r="C256" s="8" t="s">
        <v>677</v>
      </c>
      <c r="D256" s="8" t="s">
        <v>678</v>
      </c>
      <c r="E256" s="8" t="s">
        <v>162</v>
      </c>
      <c r="F256" s="8" t="s">
        <v>677</v>
      </c>
      <c r="G256" s="8" t="s">
        <v>679</v>
      </c>
      <c r="H256" s="8" t="s">
        <v>413</v>
      </c>
      <c r="I256" s="8" t="s">
        <v>344</v>
      </c>
      <c r="J256" s="8" t="s">
        <v>677</v>
      </c>
      <c r="K256" s="8" t="s">
        <v>679</v>
      </c>
      <c r="L256" s="16" t="s">
        <v>680</v>
      </c>
      <c r="M256" s="16" t="s">
        <v>108</v>
      </c>
      <c r="N256" s="8" t="s">
        <v>681</v>
      </c>
      <c r="O256" s="8" t="s">
        <v>681</v>
      </c>
      <c r="P256" s="9" t="s">
        <v>35</v>
      </c>
      <c r="Q256" s="10" t="s">
        <v>36</v>
      </c>
      <c r="R256" s="8" t="s">
        <v>677</v>
      </c>
      <c r="S256" s="8" t="s">
        <v>679</v>
      </c>
      <c r="T256" s="16" t="s">
        <v>680</v>
      </c>
      <c r="U256" s="16" t="s">
        <v>108</v>
      </c>
      <c r="V256" s="8" t="s">
        <v>681</v>
      </c>
      <c r="W256" s="8" t="s">
        <v>681</v>
      </c>
      <c r="X256" s="8" t="s">
        <v>38</v>
      </c>
      <c r="Y256" s="8" t="s">
        <v>39</v>
      </c>
      <c r="Z256" s="8" t="s">
        <v>677</v>
      </c>
      <c r="AA256" s="8" t="s">
        <v>679</v>
      </c>
    </row>
    <row r="257" ht="40.5" spans="1:2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 t="s">
        <v>682</v>
      </c>
      <c r="M257" s="8" t="s">
        <v>33</v>
      </c>
      <c r="N257" s="8" t="s">
        <v>683</v>
      </c>
      <c r="O257" s="8" t="s">
        <v>683</v>
      </c>
      <c r="P257" s="9" t="s">
        <v>35</v>
      </c>
      <c r="Q257" s="10" t="s">
        <v>36</v>
      </c>
      <c r="R257" s="8"/>
      <c r="S257" s="8"/>
      <c r="T257" s="8" t="s">
        <v>682</v>
      </c>
      <c r="U257" s="8" t="s">
        <v>33</v>
      </c>
      <c r="V257" s="8" t="s">
        <v>683</v>
      </c>
      <c r="W257" s="8" t="s">
        <v>683</v>
      </c>
      <c r="X257" s="8"/>
      <c r="Y257" s="8"/>
      <c r="Z257" s="8"/>
      <c r="AA257" s="8"/>
    </row>
    <row r="258" ht="40.5" spans="1:27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 t="s">
        <v>684</v>
      </c>
      <c r="M258" s="8" t="s">
        <v>33</v>
      </c>
      <c r="N258" s="8" t="s">
        <v>685</v>
      </c>
      <c r="O258" s="8" t="s">
        <v>685</v>
      </c>
      <c r="P258" s="9" t="s">
        <v>35</v>
      </c>
      <c r="Q258" s="10" t="s">
        <v>36</v>
      </c>
      <c r="R258" s="8"/>
      <c r="S258" s="8"/>
      <c r="T258" s="8" t="s">
        <v>684</v>
      </c>
      <c r="U258" s="8" t="s">
        <v>33</v>
      </c>
      <c r="V258" s="8" t="s">
        <v>685</v>
      </c>
      <c r="W258" s="8" t="s">
        <v>685</v>
      </c>
      <c r="X258" s="8"/>
      <c r="Y258" s="8"/>
      <c r="Z258" s="8"/>
      <c r="AA258" s="8"/>
    </row>
    <row r="259" ht="40.5" spans="1:27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 t="s">
        <v>686</v>
      </c>
      <c r="M259" s="8" t="s">
        <v>33</v>
      </c>
      <c r="N259" s="8" t="s">
        <v>687</v>
      </c>
      <c r="O259" s="8" t="s">
        <v>687</v>
      </c>
      <c r="P259" s="9" t="s">
        <v>35</v>
      </c>
      <c r="Q259" s="10" t="s">
        <v>36</v>
      </c>
      <c r="R259" s="8"/>
      <c r="S259" s="8"/>
      <c r="T259" s="8" t="s">
        <v>686</v>
      </c>
      <c r="U259" s="8" t="s">
        <v>33</v>
      </c>
      <c r="V259" s="8" t="s">
        <v>687</v>
      </c>
      <c r="W259" s="8" t="s">
        <v>687</v>
      </c>
      <c r="X259" s="8"/>
      <c r="Y259" s="8"/>
      <c r="Z259" s="8"/>
      <c r="AA259" s="8"/>
    </row>
  </sheetData>
  <autoFilter xmlns:etc="http://www.wps.cn/officeDocument/2017/etCustomData" ref="A1:AB260" etc:filterBottomFollowUsedRange="0">
    <extLst/>
  </autoFilter>
  <mergeCells count="525">
    <mergeCell ref="A1:AB1"/>
    <mergeCell ref="B2:C2"/>
    <mergeCell ref="D2:O2"/>
    <mergeCell ref="D3:G3"/>
    <mergeCell ref="H3:K3"/>
    <mergeCell ref="L3:O3"/>
    <mergeCell ref="A2:A4"/>
    <mergeCell ref="A5:A55"/>
    <mergeCell ref="A56:A79"/>
    <mergeCell ref="A80:A105"/>
    <mergeCell ref="A106:A116"/>
    <mergeCell ref="A117:A124"/>
    <mergeCell ref="A125:A134"/>
    <mergeCell ref="A135:A143"/>
    <mergeCell ref="A144:A157"/>
    <mergeCell ref="A158:A176"/>
    <mergeCell ref="A177:A196"/>
    <mergeCell ref="A197:A220"/>
    <mergeCell ref="A221:A228"/>
    <mergeCell ref="A229:A248"/>
    <mergeCell ref="A249:A251"/>
    <mergeCell ref="A252:A255"/>
    <mergeCell ref="A256:A259"/>
    <mergeCell ref="B3:B4"/>
    <mergeCell ref="B5:B55"/>
    <mergeCell ref="B56:B79"/>
    <mergeCell ref="B80:B105"/>
    <mergeCell ref="B106:B116"/>
    <mergeCell ref="B117:B122"/>
    <mergeCell ref="B125:B134"/>
    <mergeCell ref="B135:B143"/>
    <mergeCell ref="B144:B157"/>
    <mergeCell ref="B158:B176"/>
    <mergeCell ref="B177:B196"/>
    <mergeCell ref="B197:B220"/>
    <mergeCell ref="B221:B228"/>
    <mergeCell ref="B229:B248"/>
    <mergeCell ref="B249:B251"/>
    <mergeCell ref="B252:B255"/>
    <mergeCell ref="B256:B259"/>
    <mergeCell ref="C3:C4"/>
    <mergeCell ref="C5:C55"/>
    <mergeCell ref="C56:C79"/>
    <mergeCell ref="C80:C105"/>
    <mergeCell ref="C106:C116"/>
    <mergeCell ref="C117:C122"/>
    <mergeCell ref="C125:C134"/>
    <mergeCell ref="C135:C143"/>
    <mergeCell ref="C144:C157"/>
    <mergeCell ref="C158:C176"/>
    <mergeCell ref="C177:C196"/>
    <mergeCell ref="C197:C220"/>
    <mergeCell ref="C221:C228"/>
    <mergeCell ref="C229:C248"/>
    <mergeCell ref="C249:C251"/>
    <mergeCell ref="C252:C255"/>
    <mergeCell ref="C256:C259"/>
    <mergeCell ref="D5:D55"/>
    <mergeCell ref="D56:D79"/>
    <mergeCell ref="D80:D105"/>
    <mergeCell ref="D106:D116"/>
    <mergeCell ref="D117:D124"/>
    <mergeCell ref="D125:D134"/>
    <mergeCell ref="D135:D143"/>
    <mergeCell ref="D144:D157"/>
    <mergeCell ref="D158:D176"/>
    <mergeCell ref="D177:D196"/>
    <mergeCell ref="D197:D220"/>
    <mergeCell ref="D221:D228"/>
    <mergeCell ref="D229:D248"/>
    <mergeCell ref="D249:D251"/>
    <mergeCell ref="D252:D255"/>
    <mergeCell ref="D256:D259"/>
    <mergeCell ref="E5:E55"/>
    <mergeCell ref="E56:E79"/>
    <mergeCell ref="E80:E105"/>
    <mergeCell ref="E106:E116"/>
    <mergeCell ref="E117:E124"/>
    <mergeCell ref="E125:E134"/>
    <mergeCell ref="E135:E143"/>
    <mergeCell ref="E144:E157"/>
    <mergeCell ref="E158:E176"/>
    <mergeCell ref="E177:E196"/>
    <mergeCell ref="E197:E220"/>
    <mergeCell ref="E221:E228"/>
    <mergeCell ref="E229:E248"/>
    <mergeCell ref="E249:E251"/>
    <mergeCell ref="E252:E255"/>
    <mergeCell ref="E256:E259"/>
    <mergeCell ref="F5:F8"/>
    <mergeCell ref="F9:F21"/>
    <mergeCell ref="F22:F35"/>
    <mergeCell ref="F36:F42"/>
    <mergeCell ref="F43:F55"/>
    <mergeCell ref="F56:F63"/>
    <mergeCell ref="F65:F69"/>
    <mergeCell ref="F70:F72"/>
    <mergeCell ref="F73:F79"/>
    <mergeCell ref="F80:F88"/>
    <mergeCell ref="F89:F95"/>
    <mergeCell ref="F96:F105"/>
    <mergeCell ref="F106:F111"/>
    <mergeCell ref="F112:F116"/>
    <mergeCell ref="F117:F122"/>
    <mergeCell ref="F125:F130"/>
    <mergeCell ref="F131:F134"/>
    <mergeCell ref="F135:F137"/>
    <mergeCell ref="F138:F143"/>
    <mergeCell ref="F144:F150"/>
    <mergeCell ref="F151:F157"/>
    <mergeCell ref="F158:F162"/>
    <mergeCell ref="F163:F164"/>
    <mergeCell ref="F165:F174"/>
    <mergeCell ref="F177:F179"/>
    <mergeCell ref="F180:F185"/>
    <mergeCell ref="F186:F196"/>
    <mergeCell ref="F197:F208"/>
    <mergeCell ref="F209:F212"/>
    <mergeCell ref="F213:F216"/>
    <mergeCell ref="F218:F220"/>
    <mergeCell ref="F221:F223"/>
    <mergeCell ref="F224:F228"/>
    <mergeCell ref="F229:F231"/>
    <mergeCell ref="F232:F240"/>
    <mergeCell ref="F241:F243"/>
    <mergeCell ref="F244:F248"/>
    <mergeCell ref="F249:F251"/>
    <mergeCell ref="F253:F254"/>
    <mergeCell ref="F256:F259"/>
    <mergeCell ref="G5:G8"/>
    <mergeCell ref="G9:G21"/>
    <mergeCell ref="G22:G35"/>
    <mergeCell ref="G36:G42"/>
    <mergeCell ref="G43:G55"/>
    <mergeCell ref="G56:G63"/>
    <mergeCell ref="G65:G69"/>
    <mergeCell ref="G70:G72"/>
    <mergeCell ref="G73:G79"/>
    <mergeCell ref="G80:G88"/>
    <mergeCell ref="G89:G95"/>
    <mergeCell ref="G96:G105"/>
    <mergeCell ref="G106:G111"/>
    <mergeCell ref="G112:G116"/>
    <mergeCell ref="G117:G122"/>
    <mergeCell ref="G125:G130"/>
    <mergeCell ref="G131:G134"/>
    <mergeCell ref="G135:G137"/>
    <mergeCell ref="G138:G143"/>
    <mergeCell ref="G144:G150"/>
    <mergeCell ref="G151:G157"/>
    <mergeCell ref="G158:G162"/>
    <mergeCell ref="G163:G164"/>
    <mergeCell ref="G165:G174"/>
    <mergeCell ref="G177:G179"/>
    <mergeCell ref="G180:G185"/>
    <mergeCell ref="G186:G196"/>
    <mergeCell ref="G197:G208"/>
    <mergeCell ref="G209:G212"/>
    <mergeCell ref="G213:G216"/>
    <mergeCell ref="G218:G220"/>
    <mergeCell ref="G221:G223"/>
    <mergeCell ref="G224:G228"/>
    <mergeCell ref="G229:G231"/>
    <mergeCell ref="G232:G240"/>
    <mergeCell ref="G241:G243"/>
    <mergeCell ref="G244:G248"/>
    <mergeCell ref="G249:G251"/>
    <mergeCell ref="G253:G254"/>
    <mergeCell ref="G256:G259"/>
    <mergeCell ref="H5:H8"/>
    <mergeCell ref="H9:H21"/>
    <mergeCell ref="H22:H35"/>
    <mergeCell ref="H36:H42"/>
    <mergeCell ref="H43:H55"/>
    <mergeCell ref="H56:H63"/>
    <mergeCell ref="H65:H69"/>
    <mergeCell ref="H70:H72"/>
    <mergeCell ref="H73:H79"/>
    <mergeCell ref="H80:H88"/>
    <mergeCell ref="H89:H95"/>
    <mergeCell ref="H96:H105"/>
    <mergeCell ref="H106:H110"/>
    <mergeCell ref="H112:H116"/>
    <mergeCell ref="H117:H122"/>
    <mergeCell ref="H125:H130"/>
    <mergeCell ref="H131:H134"/>
    <mergeCell ref="H135:H137"/>
    <mergeCell ref="H138:H143"/>
    <mergeCell ref="H144:H150"/>
    <mergeCell ref="H151:H157"/>
    <mergeCell ref="H158:H162"/>
    <mergeCell ref="H163:H164"/>
    <mergeCell ref="H165:H174"/>
    <mergeCell ref="H177:H179"/>
    <mergeCell ref="H180:H185"/>
    <mergeCell ref="H186:H196"/>
    <mergeCell ref="H197:H208"/>
    <mergeCell ref="H209:H212"/>
    <mergeCell ref="H213:H216"/>
    <mergeCell ref="H218:H220"/>
    <mergeCell ref="H221:H223"/>
    <mergeCell ref="H224:H228"/>
    <mergeCell ref="H229:H231"/>
    <mergeCell ref="H232:H240"/>
    <mergeCell ref="H241:H243"/>
    <mergeCell ref="H244:H248"/>
    <mergeCell ref="H249:H251"/>
    <mergeCell ref="H253:H254"/>
    <mergeCell ref="H256:H259"/>
    <mergeCell ref="I5:I8"/>
    <mergeCell ref="I9:I21"/>
    <mergeCell ref="I22:I35"/>
    <mergeCell ref="I36:I42"/>
    <mergeCell ref="I43:I55"/>
    <mergeCell ref="I56:I63"/>
    <mergeCell ref="I65:I69"/>
    <mergeCell ref="I70:I72"/>
    <mergeCell ref="I73:I79"/>
    <mergeCell ref="I80:I88"/>
    <mergeCell ref="I89:I95"/>
    <mergeCell ref="I96:I105"/>
    <mergeCell ref="I106:I110"/>
    <mergeCell ref="I112:I116"/>
    <mergeCell ref="I117:I122"/>
    <mergeCell ref="I125:I130"/>
    <mergeCell ref="I131:I134"/>
    <mergeCell ref="I135:I137"/>
    <mergeCell ref="I138:I143"/>
    <mergeCell ref="I144:I150"/>
    <mergeCell ref="I151:I157"/>
    <mergeCell ref="I158:I162"/>
    <mergeCell ref="I163:I164"/>
    <mergeCell ref="I165:I174"/>
    <mergeCell ref="I177:I179"/>
    <mergeCell ref="I180:I185"/>
    <mergeCell ref="I186:I196"/>
    <mergeCell ref="I197:I208"/>
    <mergeCell ref="I209:I212"/>
    <mergeCell ref="I213:I216"/>
    <mergeCell ref="I218:I220"/>
    <mergeCell ref="I221:I223"/>
    <mergeCell ref="I224:I228"/>
    <mergeCell ref="I229:I231"/>
    <mergeCell ref="I232:I240"/>
    <mergeCell ref="I241:I243"/>
    <mergeCell ref="I244:I248"/>
    <mergeCell ref="I249:I251"/>
    <mergeCell ref="I253:I254"/>
    <mergeCell ref="I256:I259"/>
    <mergeCell ref="J5:J8"/>
    <mergeCell ref="J9:J21"/>
    <mergeCell ref="J22:J35"/>
    <mergeCell ref="J36:J42"/>
    <mergeCell ref="J43:J55"/>
    <mergeCell ref="J56:J63"/>
    <mergeCell ref="J65:J69"/>
    <mergeCell ref="J70:J72"/>
    <mergeCell ref="J73:J79"/>
    <mergeCell ref="J80:J88"/>
    <mergeCell ref="J89:J95"/>
    <mergeCell ref="J96:J105"/>
    <mergeCell ref="J106:J111"/>
    <mergeCell ref="J112:J116"/>
    <mergeCell ref="J117:J122"/>
    <mergeCell ref="J125:J130"/>
    <mergeCell ref="J131:J134"/>
    <mergeCell ref="J135:J137"/>
    <mergeCell ref="J138:J143"/>
    <mergeCell ref="J144:J150"/>
    <mergeCell ref="J151:J157"/>
    <mergeCell ref="J158:J162"/>
    <mergeCell ref="J163:J164"/>
    <mergeCell ref="J165:J174"/>
    <mergeCell ref="J177:J179"/>
    <mergeCell ref="J180:J185"/>
    <mergeCell ref="J186:J196"/>
    <mergeCell ref="J197:J208"/>
    <mergeCell ref="J209:J212"/>
    <mergeCell ref="J213:J216"/>
    <mergeCell ref="J218:J220"/>
    <mergeCell ref="J221:J223"/>
    <mergeCell ref="J224:J228"/>
    <mergeCell ref="J229:J231"/>
    <mergeCell ref="J232:J240"/>
    <mergeCell ref="J241:J243"/>
    <mergeCell ref="J244:J248"/>
    <mergeCell ref="J249:J251"/>
    <mergeCell ref="J253:J254"/>
    <mergeCell ref="J256:J259"/>
    <mergeCell ref="K5:K8"/>
    <mergeCell ref="K9:K21"/>
    <mergeCell ref="K22:K35"/>
    <mergeCell ref="K36:K42"/>
    <mergeCell ref="K43:K55"/>
    <mergeCell ref="K56:K63"/>
    <mergeCell ref="K65:K69"/>
    <mergeCell ref="K70:K72"/>
    <mergeCell ref="K73:K79"/>
    <mergeCell ref="K80:K88"/>
    <mergeCell ref="K89:K95"/>
    <mergeCell ref="K96:K105"/>
    <mergeCell ref="K106:K111"/>
    <mergeCell ref="K112:K116"/>
    <mergeCell ref="K117:K122"/>
    <mergeCell ref="K125:K130"/>
    <mergeCell ref="K131:K134"/>
    <mergeCell ref="K135:K137"/>
    <mergeCell ref="K138:K143"/>
    <mergeCell ref="K144:K150"/>
    <mergeCell ref="K151:K157"/>
    <mergeCell ref="K158:K162"/>
    <mergeCell ref="K163:K164"/>
    <mergeCell ref="K165:K174"/>
    <mergeCell ref="K177:K179"/>
    <mergeCell ref="K180:K185"/>
    <mergeCell ref="K186:K196"/>
    <mergeCell ref="K197:K208"/>
    <mergeCell ref="K209:K212"/>
    <mergeCell ref="K213:K216"/>
    <mergeCell ref="K218:K220"/>
    <mergeCell ref="K221:K223"/>
    <mergeCell ref="K224:K228"/>
    <mergeCell ref="K229:K231"/>
    <mergeCell ref="K232:K240"/>
    <mergeCell ref="K241:K243"/>
    <mergeCell ref="K244:K248"/>
    <mergeCell ref="K249:K251"/>
    <mergeCell ref="K253:K254"/>
    <mergeCell ref="K256:K259"/>
    <mergeCell ref="R5:R55"/>
    <mergeCell ref="R56:R79"/>
    <mergeCell ref="R80:R105"/>
    <mergeCell ref="R106:R116"/>
    <mergeCell ref="R117:R124"/>
    <mergeCell ref="R125:R134"/>
    <mergeCell ref="R135:R143"/>
    <mergeCell ref="R144:R157"/>
    <mergeCell ref="R158:R176"/>
    <mergeCell ref="R177:R196"/>
    <mergeCell ref="R197:R220"/>
    <mergeCell ref="R221:R228"/>
    <mergeCell ref="R229:R248"/>
    <mergeCell ref="R249:R251"/>
    <mergeCell ref="R253:R254"/>
    <mergeCell ref="R256:R259"/>
    <mergeCell ref="S5:S55"/>
    <mergeCell ref="S56:S79"/>
    <mergeCell ref="S80:S105"/>
    <mergeCell ref="S106:S116"/>
    <mergeCell ref="S117:S124"/>
    <mergeCell ref="S125:S134"/>
    <mergeCell ref="S135:S143"/>
    <mergeCell ref="S144:S157"/>
    <mergeCell ref="S158:S176"/>
    <mergeCell ref="S177:S196"/>
    <mergeCell ref="S197:S220"/>
    <mergeCell ref="S221:S228"/>
    <mergeCell ref="S229:S248"/>
    <mergeCell ref="S249:S251"/>
    <mergeCell ref="S253:S254"/>
    <mergeCell ref="S256:S259"/>
    <mergeCell ref="X5:X8"/>
    <mergeCell ref="X9:X21"/>
    <mergeCell ref="X22:X35"/>
    <mergeCell ref="X36:X42"/>
    <mergeCell ref="X43:X55"/>
    <mergeCell ref="X56:X63"/>
    <mergeCell ref="X65:X69"/>
    <mergeCell ref="X70:X72"/>
    <mergeCell ref="X73:X79"/>
    <mergeCell ref="X80:X88"/>
    <mergeCell ref="X89:X95"/>
    <mergeCell ref="X96:X105"/>
    <mergeCell ref="X106:X111"/>
    <mergeCell ref="X112:X116"/>
    <mergeCell ref="X117:X122"/>
    <mergeCell ref="X125:X130"/>
    <mergeCell ref="X131:X134"/>
    <mergeCell ref="X135:X137"/>
    <mergeCell ref="X138:X143"/>
    <mergeCell ref="X144:X150"/>
    <mergeCell ref="X151:X157"/>
    <mergeCell ref="X158:X162"/>
    <mergeCell ref="X163:X164"/>
    <mergeCell ref="X165:X174"/>
    <mergeCell ref="X177:X179"/>
    <mergeCell ref="X180:X185"/>
    <mergeCell ref="X186:X196"/>
    <mergeCell ref="X197:X208"/>
    <mergeCell ref="X209:X212"/>
    <mergeCell ref="X213:X216"/>
    <mergeCell ref="X218:X220"/>
    <mergeCell ref="X221:X223"/>
    <mergeCell ref="X224:X228"/>
    <mergeCell ref="X229:X231"/>
    <mergeCell ref="X232:X240"/>
    <mergeCell ref="X241:X243"/>
    <mergeCell ref="X244:X248"/>
    <mergeCell ref="X249:X251"/>
    <mergeCell ref="X253:X254"/>
    <mergeCell ref="X256:X259"/>
    <mergeCell ref="Y5:Y8"/>
    <mergeCell ref="Y9:Y21"/>
    <mergeCell ref="Y22:Y35"/>
    <mergeCell ref="Y36:Y42"/>
    <mergeCell ref="Y43:Y55"/>
    <mergeCell ref="Y56:Y63"/>
    <mergeCell ref="Y65:Y69"/>
    <mergeCell ref="Y70:Y72"/>
    <mergeCell ref="Y73:Y79"/>
    <mergeCell ref="Y80:Y88"/>
    <mergeCell ref="Y89:Y95"/>
    <mergeCell ref="Y96:Y105"/>
    <mergeCell ref="Y106:Y111"/>
    <mergeCell ref="Y112:Y116"/>
    <mergeCell ref="Y117:Y122"/>
    <mergeCell ref="Y125:Y130"/>
    <mergeCell ref="Y131:Y134"/>
    <mergeCell ref="Y135:Y137"/>
    <mergeCell ref="Y138:Y143"/>
    <mergeCell ref="Y144:Y150"/>
    <mergeCell ref="Y151:Y157"/>
    <mergeCell ref="Y158:Y162"/>
    <mergeCell ref="Y163:Y164"/>
    <mergeCell ref="Y165:Y174"/>
    <mergeCell ref="Y177:Y179"/>
    <mergeCell ref="Y180:Y185"/>
    <mergeCell ref="Y186:Y196"/>
    <mergeCell ref="Y197:Y208"/>
    <mergeCell ref="Y209:Y212"/>
    <mergeCell ref="Y213:Y216"/>
    <mergeCell ref="Y218:Y220"/>
    <mergeCell ref="Y221:Y223"/>
    <mergeCell ref="Y224:Y228"/>
    <mergeCell ref="Y229:Y231"/>
    <mergeCell ref="Y232:Y240"/>
    <mergeCell ref="Y241:Y243"/>
    <mergeCell ref="Y244:Y248"/>
    <mergeCell ref="Y249:Y251"/>
    <mergeCell ref="Y253:Y254"/>
    <mergeCell ref="Y256:Y259"/>
    <mergeCell ref="Z5:Z8"/>
    <mergeCell ref="Z9:Z21"/>
    <mergeCell ref="Z22:Z35"/>
    <mergeCell ref="Z36:Z42"/>
    <mergeCell ref="Z43:Z55"/>
    <mergeCell ref="Z56:Z63"/>
    <mergeCell ref="Z65:Z69"/>
    <mergeCell ref="Z70:Z72"/>
    <mergeCell ref="Z73:Z79"/>
    <mergeCell ref="Z80:Z88"/>
    <mergeCell ref="Z89:Z95"/>
    <mergeCell ref="Z96:Z105"/>
    <mergeCell ref="Z106:Z111"/>
    <mergeCell ref="Z112:Z116"/>
    <mergeCell ref="Z117:Z122"/>
    <mergeCell ref="Z125:Z130"/>
    <mergeCell ref="Z131:Z134"/>
    <mergeCell ref="Z135:Z137"/>
    <mergeCell ref="Z138:Z143"/>
    <mergeCell ref="Z144:Z150"/>
    <mergeCell ref="Z151:Z157"/>
    <mergeCell ref="Z158:Z162"/>
    <mergeCell ref="Z163:Z164"/>
    <mergeCell ref="Z165:Z174"/>
    <mergeCell ref="Z177:Z179"/>
    <mergeCell ref="Z180:Z185"/>
    <mergeCell ref="Z186:Z196"/>
    <mergeCell ref="Z197:Z208"/>
    <mergeCell ref="Z209:Z212"/>
    <mergeCell ref="Z213:Z216"/>
    <mergeCell ref="Z218:Z220"/>
    <mergeCell ref="Z221:Z223"/>
    <mergeCell ref="Z224:Z228"/>
    <mergeCell ref="Z229:Z231"/>
    <mergeCell ref="Z232:Z240"/>
    <mergeCell ref="Z241:Z243"/>
    <mergeCell ref="Z244:Z248"/>
    <mergeCell ref="Z249:Z251"/>
    <mergeCell ref="Z253:Z254"/>
    <mergeCell ref="Z256:Z259"/>
    <mergeCell ref="AA5:AA8"/>
    <mergeCell ref="AA9:AA21"/>
    <mergeCell ref="AA22:AA35"/>
    <mergeCell ref="AA36:AA42"/>
    <mergeCell ref="AA43:AA55"/>
    <mergeCell ref="AA56:AA63"/>
    <mergeCell ref="AA65:AA69"/>
    <mergeCell ref="AA70:AA72"/>
    <mergeCell ref="AA73:AA79"/>
    <mergeCell ref="AA80:AA88"/>
    <mergeCell ref="AA89:AA95"/>
    <mergeCell ref="AA96:AA105"/>
    <mergeCell ref="AA106:AA111"/>
    <mergeCell ref="AA112:AA116"/>
    <mergeCell ref="AA117:AA122"/>
    <mergeCell ref="AA125:AA130"/>
    <mergeCell ref="AA131:AA134"/>
    <mergeCell ref="AA135:AA137"/>
    <mergeCell ref="AA138:AA143"/>
    <mergeCell ref="AA144:AA150"/>
    <mergeCell ref="AA151:AA157"/>
    <mergeCell ref="AA158:AA162"/>
    <mergeCell ref="AA163:AA164"/>
    <mergeCell ref="AA165:AA174"/>
    <mergeCell ref="AA177:AA179"/>
    <mergeCell ref="AA180:AA185"/>
    <mergeCell ref="AA186:AA196"/>
    <mergeCell ref="AA197:AA208"/>
    <mergeCell ref="AA209:AA212"/>
    <mergeCell ref="AA213:AA216"/>
    <mergeCell ref="AA218:AA220"/>
    <mergeCell ref="AA221:AA223"/>
    <mergeCell ref="AA224:AA228"/>
    <mergeCell ref="AA229:AA231"/>
    <mergeCell ref="AA232:AA240"/>
    <mergeCell ref="AA241:AA243"/>
    <mergeCell ref="AA244:AA248"/>
    <mergeCell ref="AA249:AA251"/>
    <mergeCell ref="AA253:AA254"/>
    <mergeCell ref="AA256:AA259"/>
    <mergeCell ref="AB2:AB4"/>
    <mergeCell ref="P2:S3"/>
    <mergeCell ref="T2:W3"/>
    <mergeCell ref="X2:AA3"/>
  </mergeCells>
  <dataValidations count="1">
    <dataValidation allowBlank="1" showInputMessage="1" showErrorMessage="1" sqref="F73 J73 F96 J96 F65:F66 J65:J6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王肖</dc:creator>
  <cp:lastModifiedBy>李妹</cp:lastModifiedBy>
  <dcterms:created xsi:type="dcterms:W3CDTF">2023-05-12T11:15:00Z</dcterms:created>
  <dcterms:modified xsi:type="dcterms:W3CDTF">2025-09-28T08:36:39Z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43F0753E620041478F84FABC02107661_12</vt:lpwstr>
  </property>
  <property fmtid="{D5CDD505-2E9C-101B-9397-08002B2CF9AE}" pid="4" name="KSOReadingLayout">
    <vt:bool>true</vt:bool>
  </property>
</Properties>
</file>