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非依申请" sheetId="8" r:id="rId1"/>
    <sheet name="Sheet1" sheetId="9" r:id="rId2"/>
  </sheets>
  <definedNames>
    <definedName name="_xlnm._FilterDatabase" localSheetId="0" hidden="1">非依申请!$A$3:$F$207</definedName>
  </definedNames>
  <calcPr calcId="144525"/>
</workbook>
</file>

<file path=xl/sharedStrings.xml><?xml version="1.0" encoding="utf-8"?>
<sst xmlns="http://schemas.openxmlformats.org/spreadsheetml/2006/main" count="863" uniqueCount="416">
  <si>
    <t>附件2</t>
  </si>
  <si>
    <t>昌黎县公共服务事项（非依申请）事项清单（2023年版）</t>
  </si>
  <si>
    <t>序号</t>
  </si>
  <si>
    <t>主项名称</t>
  </si>
  <si>
    <t>子项名称</t>
  </si>
  <si>
    <t>行使层级</t>
  </si>
  <si>
    <t>部门名称</t>
  </si>
  <si>
    <t>设定依据</t>
  </si>
  <si>
    <t>节能法律、法规、规章和标准的宣传和培训</t>
  </si>
  <si>
    <t>县级</t>
  </si>
  <si>
    <t>发展和改革局</t>
  </si>
  <si>
    <t>《中华人民共和国节约能源法》（主席令第77号）第五条、第九条</t>
  </si>
  <si>
    <t>节能技术普及推广</t>
  </si>
  <si>
    <t>《中华人民共和国节约能源法》（主席令第77号）第五十六条、第五十八条、第二十三条</t>
  </si>
  <si>
    <t>教师资格证相关政策查询</t>
  </si>
  <si>
    <t>教育和体育局</t>
  </si>
  <si>
    <t>《中华人民共和国政府信息公开条例》</t>
  </si>
  <si>
    <t>民办学校办学许可证查询</t>
  </si>
  <si>
    <t>《中华人民共和国民办教育促进法》第十八条
《中华人民共和国政府信息公开条例》第十九条</t>
  </si>
  <si>
    <t>全民健身相关政策文件信息</t>
  </si>
  <si>
    <t>《河北省全民健身条例》（2020年3月27日河北省第十三届人民代表大会常务委员会第十六次会议通过）</t>
  </si>
  <si>
    <t>三级社会体育指导员培训</t>
  </si>
  <si>
    <t>《社会体育指导员管理办法》（国家体育总局令第16号）第九条、第十条、第十一条、第十二条</t>
  </si>
  <si>
    <t>全民健身日活动</t>
  </si>
  <si>
    <t>《河北省全民健身条例》（2020年3月27日河北省第十三届人民代表大会常务委员会第十六次会议通过）第十八条、第十九条</t>
  </si>
  <si>
    <t>科学健身指导服务</t>
  </si>
  <si>
    <t>依据部门职责和服务职能提供公共服务</t>
  </si>
  <si>
    <t>国民体质测试服务</t>
  </si>
  <si>
    <t>民族事务信息公开</t>
  </si>
  <si>
    <t>统战部</t>
  </si>
  <si>
    <t>《中华人民共和国政府信息公开条例》第二十条、第二十七条</t>
  </si>
  <si>
    <t>机动车驾驶人审验教育异常业务公告</t>
  </si>
  <si>
    <t>公安局</t>
  </si>
  <si>
    <t>《中华人民共和国道路交通安全法》</t>
  </si>
  <si>
    <t>道路交通安全信息发布</t>
  </si>
  <si>
    <t>《国务院关于加强道路交通安全工作的意见》（国发(2012)30号）</t>
  </si>
  <si>
    <t>严重违法行为人员公布</t>
  </si>
  <si>
    <t>《关于加强交通出行领域信用建设的指导意见》 （发改运行〔2007〕10号）第三条</t>
  </si>
  <si>
    <t>大中型客货车驾驶人满分公布</t>
  </si>
  <si>
    <t>《机动车驾驶证申领和使用规定》（公安部令第162号）第八十二条</t>
  </si>
  <si>
    <t>打印学习驾驶证明</t>
  </si>
  <si>
    <t>《关于机动车驾驶证自学直考试点的公告》第五条</t>
  </si>
  <si>
    <t>驾驶人基本信息查询</t>
  </si>
  <si>
    <t>《机动车驾驶证申领和使用规定》（公安部令第162号）第三条</t>
  </si>
  <si>
    <t>电子监控交通违法行为异议受理窗口地址查询</t>
  </si>
  <si>
    <t>《中华人民共和国道路交通安全法》第五条</t>
  </si>
  <si>
    <t>驾驶证有效期止查询</t>
  </si>
  <si>
    <t>驾驶证信息查询</t>
  </si>
  <si>
    <t>驾驶证准驾车型查询</t>
  </si>
  <si>
    <t>交通违法处理</t>
  </si>
  <si>
    <t>《道路交通安全违法行为处理程序规定》（中华人民共和国公安部令第105号）第四条</t>
  </si>
  <si>
    <t>机动车登记证书旧证书未收回作废公告</t>
  </si>
  <si>
    <t>驾驶证状态查询</t>
  </si>
  <si>
    <t>机动车注销行驶证未收回作废公告</t>
  </si>
  <si>
    <t>机动车号牌未收回作废公告</t>
  </si>
  <si>
    <t>机动车登记证书未收回作废公告</t>
  </si>
  <si>
    <t>严重交通违法行为公开公示</t>
  </si>
  <si>
    <t>《加强交通出行领域信用建设的指导意见》（发改运行〔2007〕10号）第三条</t>
  </si>
  <si>
    <t>出入境记录查询</t>
  </si>
  <si>
    <t>《公安部关于印发〈公安机关查询出入境记录工作规定〉的通知》 （公境〔2011〕3224号）第四条、第五条、第六条、第八条、第九条</t>
  </si>
  <si>
    <t>驾驶证逾期未换证公告</t>
  </si>
  <si>
    <t>逾期提交身体条件证明公告</t>
  </si>
  <si>
    <t>机动车强制报废公告</t>
  </si>
  <si>
    <t>驾驶证逾期未审验公告</t>
  </si>
  <si>
    <t>机动车校车标牌未交回作废公告</t>
  </si>
  <si>
    <t>机动车号牌旧牌未收回作废公告</t>
  </si>
  <si>
    <t>驾驶证停止使用公告</t>
  </si>
  <si>
    <t>机动车逾期未检验公告</t>
  </si>
  <si>
    <t>出入境业务进度查询</t>
  </si>
  <si>
    <t>《公安部关于印发〈公安机关查询出入境记录工作规定〉的通知》（公境〔2011〕3224号）第四条</t>
  </si>
  <si>
    <t>换发往来港澳通行证进度查询</t>
  </si>
  <si>
    <t>换发普通护照办证进度查询</t>
  </si>
  <si>
    <t>出入境办证点查询服务</t>
  </si>
  <si>
    <t>补发往来台湾通行证办证进度查询</t>
  </si>
  <si>
    <t>机动车非现场处罚信息查询</t>
  </si>
  <si>
    <t>换发往来台湾通行证办证进度查询</t>
  </si>
  <si>
    <t>机动车状态查询</t>
  </si>
  <si>
    <t>首次办理普通护照办证进度查询</t>
  </si>
  <si>
    <t>内地居民往来台湾通行证及签注业务进度查询</t>
  </si>
  <si>
    <t>普通护照办证进度查询</t>
  </si>
  <si>
    <t>普通护照号码查询</t>
  </si>
  <si>
    <t>公民因私出入境记录查询</t>
  </si>
  <si>
    <t>首次办理往来港澳通行证进度查询</t>
  </si>
  <si>
    <t>出入境办证点及物流等查询服务</t>
  </si>
  <si>
    <t>失效重新申领往来台湾通行证办证进度查询</t>
  </si>
  <si>
    <t>普通护照有效期查询</t>
  </si>
  <si>
    <t>失效重新申领往来港澳通行证进度查询</t>
  </si>
  <si>
    <t>内地居民办理普通护照的进度查询</t>
  </si>
  <si>
    <t>首次办理往来台湾通行证办证进度查询</t>
  </si>
  <si>
    <t>澳门居民出入境业务进度查询</t>
  </si>
  <si>
    <t>补发普通护照办证进度查询</t>
  </si>
  <si>
    <t>110报警服务台</t>
  </si>
  <si>
    <t>补发办理往来港澳通行证进度查询</t>
  </si>
  <si>
    <t>收养登记机关信息查询</t>
  </si>
  <si>
    <t>民政局</t>
  </si>
  <si>
    <t>《中华人民共和国民法典》 第一千一百零五条</t>
  </si>
  <si>
    <t>提供慈善信息发布服务</t>
  </si>
  <si>
    <t>《中华人民共和国慈善法》 第六条、第七十条、第六十九条</t>
  </si>
  <si>
    <t>城乡低保信息查询</t>
  </si>
  <si>
    <t>《最低生活保障审核审批办法》（民发〔2012〕220号）第三十五条、第二十九条、第三十四条</t>
  </si>
  <si>
    <t>儿童福利机构信息查询</t>
  </si>
  <si>
    <t>婚姻登记机构信息查询</t>
  </si>
  <si>
    <t>行政区划信息查询</t>
  </si>
  <si>
    <t>地名信息查询</t>
  </si>
  <si>
    <t>社会团体法人登记证书查询</t>
  </si>
  <si>
    <t>电子离婚证</t>
  </si>
  <si>
    <t>电子结婚证</t>
  </si>
  <si>
    <t>养老机构查询</t>
  </si>
  <si>
    <t>《河北省老年人权益保障条例》 第三十一条</t>
  </si>
  <si>
    <t>救助管理站信息查询</t>
  </si>
  <si>
    <t>法治宣传教育服务</t>
  </si>
  <si>
    <t>司法局</t>
  </si>
  <si>
    <t>《河北省法制宣传教育条例》第三条</t>
  </si>
  <si>
    <t>基层法律服务所及基层法律服务工作者信息查询</t>
  </si>
  <si>
    <t>《基层法律服务所管理办法》第三十三条</t>
  </si>
  <si>
    <t>法律援助机构信息查询</t>
  </si>
  <si>
    <t>《河北省法律援助条例》（河北省第十届人民代表大会常务委员会公告第79号）第三条</t>
  </si>
  <si>
    <t>律师事务所基本信息查询</t>
  </si>
  <si>
    <t>《律师事务所管理办法》（中华人民共和国司法部令第142号）第十八条</t>
  </si>
  <si>
    <t>司法鉴定咨询</t>
  </si>
  <si>
    <t>《司法鉴定人登记管理办法》（中华人民共和国司法部令第96号）第十条、第九条
《司法鉴定机构登记管理办法》（司法部令第96号）第十条、第十一条</t>
  </si>
  <si>
    <t>法院通知辩护的法律援助案件受理、审查、指派、监督、结案审查</t>
  </si>
  <si>
    <t>《中华人民共和国法律援助条例》（2003年9月1日国务院令第385号）</t>
  </si>
  <si>
    <t>公证业务预约办理</t>
  </si>
  <si>
    <t>政府采购中标结果查询</t>
  </si>
  <si>
    <t>财政局</t>
  </si>
  <si>
    <t xml:space="preserve">《中华人民共和国政府采购法》（主席令第14号）第六十三条 </t>
  </si>
  <si>
    <t>会计专业技术人员资格考试</t>
  </si>
  <si>
    <t>《财政部、人事部关于修订印发〈会计专业技术资格考试暂行规定〉及其实施办法的通知》（财会〔2000〕11号）
《关于2023年度全国会计专业技术资格考试考务日程安排及有关事项的通知》（会考[2022]3号）</t>
  </si>
  <si>
    <t>财政电子票据发放</t>
  </si>
  <si>
    <t>《财政票据管理办法》（财政部令第104号）</t>
  </si>
  <si>
    <t>财政电子票据查询</t>
  </si>
  <si>
    <t xml:space="preserve">《关于稳步推进财政电子票据管理改革的试点方案》（财综〔2017〕32号） </t>
  </si>
  <si>
    <t>海域使用权招拍挂结果公布</t>
  </si>
  <si>
    <t>自然资源和规划局</t>
  </si>
  <si>
    <t>《海域使用权管理规定》（国海发[2006]27号）</t>
  </si>
  <si>
    <t>测绘项目备案信息查询</t>
  </si>
  <si>
    <t>《中华人民共和国测绘法》（河北省第十届人民代表大会常务委员会公告第42号）第十九条</t>
  </si>
  <si>
    <t>国土空间规划查询</t>
  </si>
  <si>
    <t>《中华人民共和国城乡规划法》（全国人大及其常务委员会2007年10月28日通过2015年4月24日修正）第九条、第十一条</t>
  </si>
  <si>
    <t>地质灾害气象风险预警预报</t>
  </si>
  <si>
    <t>《地质灾害防治条例》（国务院令第394号）第十七条</t>
  </si>
  <si>
    <t>地质资料查询</t>
  </si>
  <si>
    <t>《地质资料管理条例》（国务院令第349号）第十四条、第十六条、第十八条、第十九条</t>
  </si>
  <si>
    <t>测绘成果利用服务</t>
  </si>
  <si>
    <t>《中华人民共和国测绘法》（中华人民共和国主席令第六十七号）第三十四条</t>
  </si>
  <si>
    <t>海域使用项目论证咨询</t>
  </si>
  <si>
    <t>《中华人民共和国海域使用管理法》第十六条、第十七条、第十八条  
《海域使用权管理规定》（国海发〔2006〕27号）第六条</t>
  </si>
  <si>
    <t>海域使用政策咨询</t>
  </si>
  <si>
    <t>《中华人民共和国海域使用管理法》第六条、第七条、第十条</t>
  </si>
  <si>
    <t>海藉调查咨询</t>
  </si>
  <si>
    <t>《中华人民共和国海域使用管理法》（中华人民共和国主席令第六十一号）第十条</t>
  </si>
  <si>
    <t>标准地图服务</t>
  </si>
  <si>
    <t>《地图管理条例》（国务院令第664号）第四条、第十四条</t>
  </si>
  <si>
    <t>古生物化石保护与管理政策咨询</t>
  </si>
  <si>
    <t>《古生物化石保护条例》第五条</t>
  </si>
  <si>
    <t>地质灾害防治从业人员培训</t>
  </si>
  <si>
    <t>《地质灾害危险性评估单位资质管理办法》第二十八条 
《地质灾害治理工程勘查设计施工单位资质管理办法》（国土资源部令第30号）第二十六条</t>
  </si>
  <si>
    <t>各类地质勘查规划发布</t>
  </si>
  <si>
    <t>《中国地质调查局地质调查项目管理办法（试行）》第七条、第八条</t>
  </si>
  <si>
    <t>“天地图”地图服务</t>
  </si>
  <si>
    <t>《中华人民共和国测绘法》（中华人民共和国主席令第六十七号）第四十条</t>
  </si>
  <si>
    <t>核与辐射安全监督管理</t>
  </si>
  <si>
    <t>秦皇岛市生态环境局昌黎分局</t>
  </si>
  <si>
    <t xml:space="preserve">《电磁辐射环境保护管理办法》（1997年国家环境保护总局令第18号）第三条 
《国务院关于修改部分行政法规的决定》 第三条 
《中华人民共和国核安全法》 第六条 
《放射性同位素与射线装置安全和防护条例》（2005年国务院令第449号）
《民用核安全设备监督管理条例》（2007年国务院令第500号）第四条、第三十二条、第三十三条 
《放射性同位素与射线装置安全和防护管理办法》（2011年环境保护部令第18号）第四条 
《中华人民共和国放射性污染防治法》第八条、第十一条、第十二条 
《中华人民共和国核材料管制条例》第六条 </t>
  </si>
  <si>
    <t>重点排污单位名录查询</t>
  </si>
  <si>
    <t>《企业事业单位环境信息公开办法》（环境保护部令〔2014〕31号）</t>
  </si>
  <si>
    <t>环境保护知识普及</t>
  </si>
  <si>
    <t>《中华人民共和国环境保护法》第九条</t>
  </si>
  <si>
    <t>住宅专项维修资金交存</t>
  </si>
  <si>
    <t>住房和城乡建设局</t>
  </si>
  <si>
    <t>《住宅专项维修资金管理办法》（建设部、财政部令第165号）</t>
  </si>
  <si>
    <t>建筑工程施工许可证查询</t>
  </si>
  <si>
    <t>《中华人民共和国政府信息公开条例》第二十条</t>
  </si>
  <si>
    <t>城镇污水排入排水管网许可证查询</t>
  </si>
  <si>
    <t>《企业信息公示暂行条例》（中华人民共和国国务院令 第654号）第七条 
《城镇排水与污水处理条例》（中华人民共和国国务院令第641号）第二十一条、第二十二条、第二十三条</t>
  </si>
  <si>
    <t>商品房预(销)售许可证信息查询</t>
  </si>
  <si>
    <t>公路工程建设项目信息公开</t>
  </si>
  <si>
    <t>交通运输局</t>
  </si>
  <si>
    <t>《中华人民共和国政府信息公开条例》（国务院令第492号）第二十条、第二十七条、第二十一条</t>
  </si>
  <si>
    <t>道路旅客运输企业车辆年度审验</t>
  </si>
  <si>
    <t>《道路旅客运输及客运站管理规定》（交通运输部令2016年第82号）第七十一条。道路旅客运输企业车辆年度审验，（县级仅审验四类班线、县内班车）。</t>
  </si>
  <si>
    <t>公路水运工程质量动态信息发布</t>
  </si>
  <si>
    <t>《公路水运工程质量监督管理规定》（中华人民共和国交通运输部令2017年第28号）第三十六条</t>
  </si>
  <si>
    <t>船舶证书遗失补发查询</t>
  </si>
  <si>
    <t>生产建设项目水土保持设施验收报备查询</t>
  </si>
  <si>
    <t>水务局</t>
  </si>
  <si>
    <t>《水利部关于进一步深化“放管服”改革全面加强水土保持监管的意见》（水保〔2019〕160号）</t>
  </si>
  <si>
    <t>水利法制查询</t>
  </si>
  <si>
    <t>《河北省水利系统法治宣传教育第七个五年规划（2016-2020）》</t>
  </si>
  <si>
    <t>农业技术推广培训服务</t>
  </si>
  <si>
    <t>农业农村局</t>
  </si>
  <si>
    <t>《中华人民共和国农业技术推广法》（主席令第60号）第十五条</t>
  </si>
  <si>
    <t>农业节水服务</t>
  </si>
  <si>
    <t>《国家农业节水纲要2012-2020年》 第二十五条</t>
  </si>
  <si>
    <t>农业技术指导服务</t>
  </si>
  <si>
    <t>《农业技术推广工作条例》第四条 
《中华人民共和国农业技术推广法》第二十二条 
《农业技术推广工作条例》第三条</t>
  </si>
  <si>
    <t>主要农作物生产全程机械化</t>
  </si>
  <si>
    <t>《农业部关于开展主要农作物生产全程机械化推进行动的意见》
《中华人民共和国农业机械化促进法》 
《关于推进农业机械化全程全面发展重点技术推广行动方案》</t>
  </si>
  <si>
    <t>种植业农业技术推广</t>
  </si>
  <si>
    <t>《中华人民共和国农业技术推广法》第七条、第二十三条、第二十四条</t>
  </si>
  <si>
    <t>动物疫病监测、检测、流行病学调查</t>
  </si>
  <si>
    <t>《中华人民共和国动物防疫法》第十五条</t>
  </si>
  <si>
    <t>畜牧技术推广</t>
  </si>
  <si>
    <t>《中华人民共和国农业技术推广法》第十一条</t>
  </si>
  <si>
    <t>农作物主要病虫害的发生流行规律和综合防治技术指导</t>
  </si>
  <si>
    <t>《中华人民共和国农业技术推广法》第九条</t>
  </si>
  <si>
    <t>农作物病虫情报</t>
  </si>
  <si>
    <t>《农作物病虫害防治条例》（中华人民共和国国务院令 第725号）第十六条</t>
  </si>
  <si>
    <t>农产品质量安全宣传</t>
  </si>
  <si>
    <t>《中华人民共和国农产品质量安全法》（主席令第49号）第十条</t>
  </si>
  <si>
    <t>农村土地（不含草原、林地）承包经营以及有关合同管理和农村集体产权制度改革政策宣传咨询服务</t>
  </si>
  <si>
    <t>农机购置补贴政策信息查询</t>
  </si>
  <si>
    <t>《关于修订印发农业相关转移支付资金管理办法的通知》（财农〔2020〕10号）第六条、第九条 
《中华人民共和国农业机械化促进法》第二十七条</t>
  </si>
  <si>
    <t>农机新技术服务咨询</t>
  </si>
  <si>
    <t>《中华人民共和国农业技术推广法》（2012年8月修正）第十一条</t>
  </si>
  <si>
    <t>农业技术培训</t>
  </si>
  <si>
    <t>《大中型水利水电工程建设征地和移民安置条例》（国务院第471号令）第四十五条</t>
  </si>
  <si>
    <t>农业机械化技术咨询</t>
  </si>
  <si>
    <t>《中华人民共和国农业技术推广法》第二条</t>
  </si>
  <si>
    <t>农业机械化新技术示范推广</t>
  </si>
  <si>
    <t>《中华人民共和国农业机械化促进法》第十六条</t>
  </si>
  <si>
    <t>农业科技下乡</t>
  </si>
  <si>
    <t>生猪定点屠宰厂（场）病害猪无害化处理补助标准发布</t>
  </si>
  <si>
    <t>《生猪屠宰管理条例》第十九条
《河北省农业农村厅关于进一步做好屠宰环节病害猪无害化处理工作的通知》（冀农业医发〔2017〕13号）第三条。</t>
  </si>
  <si>
    <t>水产技术推广服务</t>
  </si>
  <si>
    <t>土地承包经营权流转政策</t>
  </si>
  <si>
    <t>《农村土地承包经营权流转管理办法》（2005年农业部令第47号）第二十一条、第二十五条</t>
  </si>
  <si>
    <t>渔业安全生产宣传</t>
  </si>
  <si>
    <t>《中华人民共和国安全生产法》第十一条</t>
  </si>
  <si>
    <t>非遗专业指导和业务培训</t>
  </si>
  <si>
    <t>旅游和文化广电局</t>
  </si>
  <si>
    <t>《中华人民共和国非物质文化遗产法》（中华人民共和国主席令第四十二号）第七条</t>
  </si>
  <si>
    <t>公共图书馆公益性培训服务</t>
  </si>
  <si>
    <t>《中华人民共和国公共图书馆法》第三十三条</t>
  </si>
  <si>
    <t>旅游路线发布</t>
  </si>
  <si>
    <t>《中华人民共和国旅游法》第二十六条</t>
  </si>
  <si>
    <t>旅游统计信息发布</t>
  </si>
  <si>
    <t>文化馆信息查询</t>
  </si>
  <si>
    <t>《中华人民共和国政府信息公开条例》（2007年4月5日国务院令第492号公布，2019年4月3日国务院令第712号修订）第二十条</t>
  </si>
  <si>
    <t>公共图书馆举办公益性讲座服务</t>
  </si>
  <si>
    <t>文化馆公益性群众文化活动服务</t>
  </si>
  <si>
    <t>《文化部财政部关于推进全国美术馆、公共图书馆、文化馆（站）免费开放工作的意见》（文财务发〔2011〕5号）</t>
  </si>
  <si>
    <t>公共图书馆举办展览</t>
  </si>
  <si>
    <t>群众文化艺术公益辅导培训及展览服务</t>
  </si>
  <si>
    <t>《中华人民共和国公共文化服务保障法》（全国人民代表大会常务委员会2016年12月25日中华人民共和国主席令第60号公布）第二十九条</t>
  </si>
  <si>
    <t>图书馆信息</t>
  </si>
  <si>
    <t>《中华人民共和国公共图书馆法》第三十八条</t>
  </si>
  <si>
    <t>文化旅游活动指南</t>
  </si>
  <si>
    <t>尚未核定公布为文物保护单位的不可移动文物信息公布</t>
  </si>
  <si>
    <t>《中华人民共和国文物保护法》（1982年11月19日第五届全国人民代表大会常务委员会第二十五次会议通过，2017年11月4日第五次修正）第十三条</t>
  </si>
  <si>
    <t>优抚政策咨询</t>
  </si>
  <si>
    <t>退役军人事务局</t>
  </si>
  <si>
    <t>自然灾害捐赠</t>
  </si>
  <si>
    <t>应急管理局</t>
  </si>
  <si>
    <t>《自然灾害救助条例》（中华人民共和国国务院令第577号）第五条</t>
  </si>
  <si>
    <t>基层灾情信息收集、核实、报送</t>
  </si>
  <si>
    <t>《自然灾害情况统计调查制度》
《自然灾害救助条例》第五条 
《河北省自然灾害救助办法》（2017年12月7日河北省人民政府第124次常务会议通过，2020年10月修订）第五条、第十五条</t>
  </si>
  <si>
    <t>安全生产宣传教育和培训服务</t>
  </si>
  <si>
    <t>《中华人民共和国安全生产法》（2021年6月10日修改）第十三条</t>
  </si>
  <si>
    <t>食品安全信息发布</t>
  </si>
  <si>
    <t>市场监督管理局</t>
  </si>
  <si>
    <t>《中华人民共和国食品安全法》第一百一十八条</t>
  </si>
  <si>
    <t>消费调查评议结果公布</t>
  </si>
  <si>
    <t>《中华人民共和国消费者权益保护法(2013修正)》（主席令第7号）第三十三条</t>
  </si>
  <si>
    <t>消费警示信息发布</t>
  </si>
  <si>
    <t>《中华人民共和国消费者权益保护法实施条例》第四十三条、第四十四条 
《中华人民共和国消费者权益保护法(2013修正)》（主席令第7号）第三十三条</t>
  </si>
  <si>
    <t>计量标准考核证书查询</t>
  </si>
  <si>
    <t>《计量标准考核办法》第十六条</t>
  </si>
  <si>
    <t>消费者权益保护宣传咨询服务</t>
  </si>
  <si>
    <t>《中华人民共和国消费者权益保护法(2013修正)》（主席令第7号）第三十七条</t>
  </si>
  <si>
    <t>法定计量检定机构计量授权证书查询</t>
  </si>
  <si>
    <t>《中华人民共和国计量法》第十九条
《中华人民共和国计量法实施细则》第二十七条</t>
  </si>
  <si>
    <t>法定计量检定机构查询</t>
  </si>
  <si>
    <t>社会公用计量标准证书查询</t>
  </si>
  <si>
    <t>《关于启用新版社会公用计量标准证书和计量标准考核证书的通知》</t>
  </si>
  <si>
    <t>地方统计调查项目查询</t>
  </si>
  <si>
    <t>地方统计调查项目目录</t>
  </si>
  <si>
    <t>统计局</t>
  </si>
  <si>
    <t>《中华人民共和国统计法》（1983年12月8日第六届全国人民代表大会常务委员会第三次会议通）第十二条、第十四条 
《部门统计调查项目管理办法》（中华人民共和国国家统计局令第22号）第二十六条</t>
  </si>
  <si>
    <t>举办“中国统计开放日”活动</t>
  </si>
  <si>
    <t>《国家统计局办公室关于开展第九届“中国统计开放日”活动的通知》（国统办综合字〔2018〕71号）</t>
  </si>
  <si>
    <t>统计资料提供与咨询</t>
  </si>
  <si>
    <t>提供统计资料服务</t>
  </si>
  <si>
    <t>《中华人民共和国政府信息公开条例》
《河北省实施〈中华人民共和国政府信息公开条例〉办法》
《中华人民共和国统计法》</t>
  </si>
  <si>
    <t>统计数据发布</t>
  </si>
  <si>
    <t>河北省GDP统计查询</t>
  </si>
  <si>
    <t>《中华人民共和国政府信息公开条例》（中华人民共和国国务院令第492号）
《企业信息公示暂行条例》（中华人民共和国国务院令第654号）第七条 
《中华人民共和国统计法》（中华人民共和国主席令第15号）第五条</t>
  </si>
  <si>
    <t>林业新品种引进</t>
  </si>
  <si>
    <t>《河北省种子管理条例》第五条</t>
  </si>
  <si>
    <t>林业科学技术推广</t>
  </si>
  <si>
    <t>《河北省科学技术普及条例》第六条</t>
  </si>
  <si>
    <t>农村林业实用人才培训及咨询</t>
  </si>
  <si>
    <t>《中华人民共和国农业技术推广法》第七条</t>
  </si>
  <si>
    <t>优新绿化树种的引进和技术推广及咨询</t>
  </si>
  <si>
    <t>《中华人民共和国种子法》第十二条</t>
  </si>
  <si>
    <t>绿化造林技术指导及咨询</t>
  </si>
  <si>
    <t>《中华人民共和国森林法》第十条</t>
  </si>
  <si>
    <t>森林病虫害防治技术指导及咨询</t>
  </si>
  <si>
    <t>《森林病虫害防治条例》第五条</t>
  </si>
  <si>
    <t>林业有害生物防治政策咨询</t>
  </si>
  <si>
    <t>《森林病虫害防治条例》第五条　</t>
  </si>
  <si>
    <t>森林植物检疫咨询</t>
  </si>
  <si>
    <t>《中华人民共和国森林法》第三十五条</t>
  </si>
  <si>
    <t>林业技术培训和咨询指导服务</t>
  </si>
  <si>
    <t>《林业工作站管理办法》（国家林业局令第39号）</t>
  </si>
  <si>
    <t>林木种子生产经营许可证咨询</t>
  </si>
  <si>
    <t>《林木种子生产经营许可证管理办法》第六条</t>
  </si>
  <si>
    <t>自然保护区的调整审核咨询</t>
  </si>
  <si>
    <t>《中华人民共和国自然保护区条例》第十五条　</t>
  </si>
  <si>
    <t>林木种苗技术服务</t>
  </si>
  <si>
    <t>《国务院办公厅关于加强林木种苗工作的意见》（国办发〔2012〕58号）</t>
  </si>
  <si>
    <t>在种子生产经营许可证有效区域内专门经营不再分装的包装种子的备案</t>
  </si>
  <si>
    <t>《中华人民共和国种子法》第三十八条</t>
  </si>
  <si>
    <t>从国外引进林草种子、苗木检疫咨询</t>
  </si>
  <si>
    <t>《植物检疫条例》（2017年国务院令第687号修订）第十二条 
《植物检疫条例实施细则（林业部分）》第二十三条</t>
  </si>
  <si>
    <t>林产品质量安全检验检测技术咨询</t>
  </si>
  <si>
    <t>苗木培育咨询</t>
  </si>
  <si>
    <t>接收可能与地震有关的异常现象报告、地震预测意见</t>
  </si>
  <si>
    <t>《中华人民共和国防震减灾法》（全国人民代表大会常务委员会中华人民共和国主席令第七号）第二十六条、第二十七条</t>
  </si>
  <si>
    <t>防震减灾科普服务</t>
  </si>
  <si>
    <t>《河北省防震减灾条例》（河北省第十二届人民代表大会常务委员会公告第5号）第四十五条</t>
  </si>
  <si>
    <t>气象灾害监测预估及影响评估，组织气象灾害普查</t>
  </si>
  <si>
    <t>《中共河北省委机构编制委员会办公室关于印发河北省气象局所属2个事业单位机构职能编制规定的通知》（冀编办字〔2021〕67号）</t>
  </si>
  <si>
    <t>协调处理外商投诉</t>
  </si>
  <si>
    <t>《外商投资企业投诉工作暂行办法》</t>
  </si>
  <si>
    <t>组织提供公共气象服务，管理公众气象预报、灾害性天气警报、专业气象预报的发布和传播</t>
  </si>
  <si>
    <t>气象局</t>
  </si>
  <si>
    <t xml:space="preserve">《关于印发河北省国家气象系统机构编制调整方案的通知》（气发〔2006〕93号） 
《关于印发河北省气象局内设机构调整方案的通知》（气发〔2010〕27号
《关于印发〈河北省气象系统机构改革方案〉的通知》（气发〔2001〕38号）
《中华人民共和国气象法》（2016年修订）第二十二条 </t>
  </si>
  <si>
    <t>组织进行气候可行性论证</t>
  </si>
  <si>
    <t>《河北省气象灾害防御条例》第十三条 
《气象灾害防御条例》第二十七条 
《河北省实施〈中华人民共和国气象法〉办法》第二十一条 
《气候可行性论证管理办法》（中国气象局令第18号）第三条、第五条 
《中华人民共和国气象法》（2016年修订）第三十四条</t>
  </si>
  <si>
    <t>组织灾害性天气跨地区、跨部门的联合监测、预报，对重大气象灾害进行评估</t>
  </si>
  <si>
    <t>《关于印发〈河北省气象系统机构改革方案〉的通知》（气发〔2001〕38号）</t>
  </si>
  <si>
    <t>对气象灾害应急准备工作的指导</t>
  </si>
  <si>
    <t>《中共河北省委机构编制委员会办公室关于印发河北省气象局所属2个事业单位机构职能编制规定的通知》（冀编办字〔2021〕67号 ）
《河北省气象灾害防御条例》第十五条</t>
  </si>
  <si>
    <t>组织管理雷电灾害防御工作</t>
  </si>
  <si>
    <t>《关于印发〈河北省气象系统机构改革方案〉的通知》（气发〔2001〕38号）
《中华人民共和国气象法》第三十一条</t>
  </si>
  <si>
    <t>制定人工影响天气工作规划和计划，管理、指导和组织实施人工影响天气作业</t>
  </si>
  <si>
    <t>《河北省人工影响天气管理办法》第九条 
《关于印发〈河北省气象系统机构改革方案〉的通知》（气发〔2001〕38号）
《关于河北省人工影响天气办公室清理整顿方案的批复》（冀机编办控字〔2007〕238号）
《中华人民共和国气象法》第三十条
《国务院关于发展气象事业发展的若干意见》（国发〔2006〕3号）</t>
  </si>
  <si>
    <t>社会公众涉税公开信息查询</t>
  </si>
  <si>
    <t>国家税务总局昌黎县税务局</t>
  </si>
  <si>
    <t>《国家税务总局关于发布〈涉税信息查询管理办法〉的公告》（国家税务总局公告2016年第41号）第六条</t>
  </si>
  <si>
    <t>电话咨询</t>
  </si>
  <si>
    <t>《中华人民共和国税收征收管理法》第七条</t>
  </si>
  <si>
    <t>纳税服务投诉处理</t>
  </si>
  <si>
    <t>《国家税务总局关于修订〈纳税服务投诉管理办法〉的公告》（国家税务总局公告2019年第27号）第一条、第二条</t>
  </si>
  <si>
    <t>面对面咨询</t>
  </si>
  <si>
    <t>“天使阳光基金”先天性心脏病救助项目</t>
  </si>
  <si>
    <t>红十字会</t>
  </si>
  <si>
    <t>《中国红十字基金会天使阳光基金资助管理暂行办法》</t>
  </si>
  <si>
    <t>红十字会信息公开</t>
  </si>
  <si>
    <t>《中华人民共和国政府信息公开条例》（中华人民共和国国务院令第492号）第十九条</t>
  </si>
  <si>
    <t>遗体（角膜）捐献服务</t>
  </si>
  <si>
    <t>《中华人民共和国红十字会法》（中华人民共和国主席令第六十三号）第十一条</t>
  </si>
  <si>
    <t>造血干细胞捐献</t>
  </si>
  <si>
    <t>《中华人民共和国红十字会法》</t>
  </si>
  <si>
    <t>赈济救援服务</t>
  </si>
  <si>
    <t>《中华人民共和国红十字会法》（中华人民共和国主席令第63号）第十二条 
《国务院关于促进红十字事业发展的意见》（国发〔2012〕25 号）第七条 
《中国红十字会灾害救助规则》第三条</t>
  </si>
  <si>
    <t>“小天使基金”白血病救助项目</t>
  </si>
  <si>
    <t>《中国红十字基金会小天使基金资助管理办法》</t>
  </si>
  <si>
    <t>信访事项办理情况查询</t>
  </si>
  <si>
    <t>信访局</t>
  </si>
  <si>
    <t>《信访条例》（国务院令第431号）第十一条</t>
  </si>
  <si>
    <t>法人和其他组织信用信息查询</t>
  </si>
  <si>
    <t>行政审批局</t>
  </si>
  <si>
    <t>《河北省社会信用信息条例》（河北省第十二届人民代表大会常务委员会公告第122号）第二十四条、第二十五条</t>
  </si>
  <si>
    <t>信用红名单查询</t>
  </si>
  <si>
    <t>《企业信息公示暂行条例》（中华人民共和国国务院令第654号）第七条 
《中华人民共和国政府信息公开条例》（2007年4月5日国务院令第492号公布 2019年4月3日国务院令第711号修订）第二十条 
《关于加强和规范守信联合激励和失信联合惩戒对象名单管理工作的指导意见》（发改财金规〔2017〕1798号）</t>
  </si>
  <si>
    <t>信用黑名单查询</t>
  </si>
  <si>
    <t>《关于加强和规范守信联合激励和失信联合惩戒对象名单管理工作的指导意见》（发改财金规〔2017〕1798号）
《中华人民共和国政府信息公开条例》（2007年4月5日国务院令第492号公布 2019年4月3日国务院令第711号修订）第二十条 
《企业信息公示暂行条例》（中华人民共和国国务院令第654号）第七条</t>
  </si>
  <si>
    <t>企业名称自主查询</t>
  </si>
  <si>
    <t>《国务院关于取消和下放一批行政许可事项的决定》（国发〔2019〕6号）</t>
  </si>
  <si>
    <t>企业标准制修订技术服务</t>
  </si>
  <si>
    <t>《中华人民共和国标准化法(2017修订)》（中华人民共和国主席令第七十八号）第三十一条</t>
  </si>
  <si>
    <t>食品小作坊登记查询</t>
  </si>
  <si>
    <t>县级、乡镇</t>
  </si>
  <si>
    <t>《河北省食品小作坊小餐饮小摊点管理条例》第十二条</t>
  </si>
  <si>
    <t>食品小餐饮登记查询</t>
  </si>
  <si>
    <t>社会组织注销清算审计服务</t>
  </si>
  <si>
    <t>《国务院关于第二批清理规范192项国务院部门行政审批中介服务事项的决定》（国发〔2016〕11号）</t>
  </si>
  <si>
    <t>河北省发展和改革委员会</t>
  </si>
  <si>
    <t>河北省教育厅</t>
  </si>
  <si>
    <t>河北省工业和信息化厅</t>
  </si>
  <si>
    <t>河北省民族事务委员会</t>
  </si>
  <si>
    <t>河北省公安厅</t>
  </si>
  <si>
    <t>河北省民政厅</t>
  </si>
  <si>
    <t>河北省司法厅</t>
  </si>
  <si>
    <t>河北省财政厅</t>
  </si>
  <si>
    <t>河北省自然资源厅</t>
  </si>
  <si>
    <t>河北省生态环境厅</t>
  </si>
  <si>
    <t>河北省住房和城乡建设厅</t>
  </si>
  <si>
    <t>非依申请
省级：304
市级：240
县级：212
乡级：8
村级：5</t>
  </si>
  <si>
    <t>河北省交通运输厅</t>
  </si>
  <si>
    <t>河北省水利厅</t>
  </si>
  <si>
    <t>河北省农业农村厅</t>
  </si>
  <si>
    <t>河北省商务厅</t>
  </si>
  <si>
    <t>河北省文化和旅游厅</t>
  </si>
  <si>
    <t>河北省卫生健康委员会</t>
  </si>
  <si>
    <t>河北省退役军人事务厅</t>
  </si>
  <si>
    <t>河北省应急管理厅</t>
  </si>
  <si>
    <t>河北省市场监督管理局</t>
  </si>
  <si>
    <t>河北省广播电视局</t>
  </si>
  <si>
    <t>河北省体育局</t>
  </si>
  <si>
    <t>河北省统计局</t>
  </si>
  <si>
    <t>河北省林业和草原局</t>
  </si>
  <si>
    <t>河北省文物局</t>
  </si>
  <si>
    <t>河北省地震局</t>
  </si>
  <si>
    <t>河北省气象局</t>
  </si>
  <si>
    <t>河北省残疾人联合会</t>
  </si>
  <si>
    <t>国家税务总局河北省税务局</t>
  </si>
  <si>
    <t>河北省红十字会</t>
  </si>
  <si>
    <t>河北省审计厅</t>
  </si>
  <si>
    <t>河北省信访局</t>
  </si>
  <si>
    <t>河北省政务服务管理办公室</t>
  </si>
  <si>
    <t>石家庄海关</t>
  </si>
  <si>
    <t>中国国际贸易促进委员会河北省委员会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</si>
</sst>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9"/>
      <name val="仿宋_GB2312"/>
      <charset val="134"/>
    </font>
    <font>
      <sz val="9"/>
      <name val="黑体"/>
      <charset val="134"/>
    </font>
    <font>
      <sz val="11"/>
      <name val="仿宋_GB2312"/>
      <charset val="134"/>
    </font>
    <font>
      <sz val="11"/>
      <name val="宋体"/>
      <charset val="134"/>
      <scheme val="minor"/>
    </font>
    <font>
      <sz val="22"/>
      <name val="方正小标宋简体"/>
      <charset val="134"/>
    </font>
    <font>
      <b/>
      <sz val="11"/>
      <color rgb="FF3F3F3F"/>
      <name val="宋体"/>
      <charset val="134"/>
      <scheme val="minor"/>
    </font>
    <font>
      <i/>
      <sz val="11"/>
      <color rgb="FF7F7F7F"/>
      <name val="宋体"/>
      <charset val="134"/>
      <scheme val="minor"/>
    </font>
    <font>
      <b/>
      <sz val="11"/>
      <color theme="3"/>
      <name val="宋体"/>
      <charset val="134"/>
      <scheme val="minor"/>
    </font>
    <font>
      <sz val="11"/>
      <color theme="0"/>
      <name val="宋体"/>
      <charset val="134"/>
      <scheme val="minor"/>
    </font>
    <font>
      <sz val="11"/>
      <color rgb="FF3F3F76"/>
      <name val="宋体"/>
      <charset val="134"/>
      <scheme val="minor"/>
    </font>
    <font>
      <sz val="11"/>
      <color rgb="FF9C0006"/>
      <name val="宋体"/>
      <charset val="134"/>
      <scheme val="minor"/>
    </font>
    <font>
      <b/>
      <sz val="15"/>
      <color theme="3"/>
      <name val="宋体"/>
      <charset val="134"/>
      <scheme val="minor"/>
    </font>
    <font>
      <u/>
      <sz val="11"/>
      <color rgb="FF0000FF"/>
      <name val="宋体"/>
      <charset val="134"/>
      <scheme val="minor"/>
    </font>
    <font>
      <sz val="11"/>
      <color rgb="FFFF0000"/>
      <name val="宋体"/>
      <charset val="134"/>
      <scheme val="minor"/>
    </font>
    <font>
      <b/>
      <sz val="13"/>
      <color theme="3"/>
      <name val="宋体"/>
      <charset val="134"/>
      <scheme val="minor"/>
    </font>
    <font>
      <u/>
      <sz val="11"/>
      <color rgb="FF800080"/>
      <name val="宋体"/>
      <charset val="134"/>
      <scheme val="minor"/>
    </font>
    <font>
      <b/>
      <sz val="18"/>
      <color theme="3"/>
      <name val="宋体"/>
      <charset val="134"/>
      <scheme val="minor"/>
    </font>
    <font>
      <sz val="12"/>
      <name val="宋体"/>
      <charset val="134"/>
    </font>
    <font>
      <sz val="11"/>
      <color rgb="FF9C6500"/>
      <name val="宋体"/>
      <charset val="134"/>
      <scheme val="minor"/>
    </font>
    <font>
      <b/>
      <sz val="11"/>
      <color rgb="FFFA7D00"/>
      <name val="宋体"/>
      <charset val="134"/>
      <scheme val="minor"/>
    </font>
    <font>
      <b/>
      <sz val="11"/>
      <color rgb="FFFFFFFF"/>
      <name val="宋体"/>
      <charset val="134"/>
      <scheme val="minor"/>
    </font>
    <font>
      <sz val="11"/>
      <color indexed="8"/>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4"/>
        <bgColor indexed="64"/>
      </patternFill>
    </fill>
    <fill>
      <patternFill patternType="solid">
        <fgColor theme="7" tint="0.399945066682943"/>
        <bgColor indexed="64"/>
      </patternFill>
    </fill>
    <fill>
      <patternFill patternType="solid">
        <fgColor theme="6" tint="0.799951170384838"/>
        <bgColor indexed="64"/>
      </patternFill>
    </fill>
    <fill>
      <patternFill patternType="solid">
        <fgColor theme="8"/>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theme="4" tint="0.799951170384838"/>
        <bgColor indexed="64"/>
      </patternFill>
    </fill>
    <fill>
      <patternFill patternType="solid">
        <fgColor theme="5" tint="0.399945066682943"/>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51170384838"/>
        <bgColor indexed="64"/>
      </patternFill>
    </fill>
    <fill>
      <patternFill patternType="solid">
        <fgColor theme="4" tint="0.399945066682943"/>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45066682943"/>
        <bgColor indexed="64"/>
      </patternFill>
    </fill>
    <fill>
      <patternFill patternType="solid">
        <fgColor theme="5" tint="0.799951170384838"/>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10"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1" fillId="11"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15" borderId="0" applyNumberFormat="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lignment vertical="center"/>
    </xf>
    <xf numFmtId="0" fontId="12" fillId="0" borderId="6" applyNumberFormat="0" applyFill="0" applyAlignment="0" applyProtection="0">
      <alignment vertical="center"/>
    </xf>
    <xf numFmtId="0" fontId="15" fillId="0" borderId="6" applyNumberFormat="0" applyFill="0" applyAlignment="0" applyProtection="0">
      <alignment vertical="center"/>
    </xf>
    <xf numFmtId="0" fontId="9" fillId="19" borderId="0" applyNumberFormat="0" applyBorder="0" applyAlignment="0" applyProtection="0">
      <alignment vertical="center"/>
    </xf>
    <xf numFmtId="0" fontId="8" fillId="0" borderId="3" applyNumberFormat="0" applyFill="0" applyAlignment="0" applyProtection="0">
      <alignment vertical="center"/>
    </xf>
    <xf numFmtId="0" fontId="9" fillId="6" borderId="0" applyNumberFormat="0" applyBorder="0" applyAlignment="0" applyProtection="0">
      <alignment vertical="center"/>
    </xf>
    <xf numFmtId="0" fontId="6" fillId="2" borderId="2" applyNumberFormat="0" applyAlignment="0" applyProtection="0">
      <alignment vertical="center"/>
    </xf>
    <xf numFmtId="0" fontId="20" fillId="2" borderId="5" applyNumberFormat="0" applyAlignment="0" applyProtection="0">
      <alignment vertical="center"/>
    </xf>
    <xf numFmtId="0" fontId="21" fillId="21" borderId="7" applyNumberFormat="0" applyAlignment="0" applyProtection="0">
      <alignment vertical="center"/>
    </xf>
    <xf numFmtId="0" fontId="0" fillId="18" borderId="0" applyNumberFormat="0" applyBorder="0" applyAlignment="0" applyProtection="0">
      <alignment vertical="center"/>
    </xf>
    <xf numFmtId="0" fontId="9" fillId="23"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24" borderId="0" applyNumberFormat="0" applyBorder="0" applyAlignment="0" applyProtection="0">
      <alignment vertical="center"/>
    </xf>
    <xf numFmtId="0" fontId="19" fillId="20" borderId="0" applyNumberFormat="0" applyBorder="0" applyAlignment="0" applyProtection="0">
      <alignment vertical="center"/>
    </xf>
    <xf numFmtId="0" fontId="0" fillId="12" borderId="0" applyNumberFormat="0" applyBorder="0" applyAlignment="0" applyProtection="0">
      <alignment vertical="center"/>
    </xf>
    <xf numFmtId="0" fontId="9" fillId="5" borderId="0" applyNumberFormat="0" applyBorder="0" applyAlignment="0" applyProtection="0">
      <alignment vertical="center"/>
    </xf>
    <xf numFmtId="0" fontId="0" fillId="14" borderId="0" applyNumberFormat="0" applyBorder="0" applyAlignment="0" applyProtection="0">
      <alignment vertical="center"/>
    </xf>
    <xf numFmtId="0" fontId="0" fillId="26"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9" fillId="25" borderId="0" applyNumberFormat="0" applyBorder="0" applyAlignment="0" applyProtection="0">
      <alignment vertical="center"/>
    </xf>
    <xf numFmtId="0" fontId="9" fillId="16" borderId="0" applyNumberFormat="0" applyBorder="0" applyAlignment="0" applyProtection="0">
      <alignment vertical="center"/>
    </xf>
    <xf numFmtId="0" fontId="0" fillId="30" borderId="0" applyNumberFormat="0" applyBorder="0" applyAlignment="0" applyProtection="0">
      <alignment vertical="center"/>
    </xf>
    <xf numFmtId="0" fontId="0" fillId="32" borderId="0" applyNumberFormat="0" applyBorder="0" applyAlignment="0" applyProtection="0">
      <alignment vertical="center"/>
    </xf>
    <xf numFmtId="0" fontId="9" fillId="8" borderId="0" applyNumberFormat="0" applyBorder="0" applyAlignment="0" applyProtection="0">
      <alignment vertical="center"/>
    </xf>
    <xf numFmtId="0" fontId="0" fillId="4"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0" fillId="22" borderId="0" applyNumberFormat="0" applyBorder="0" applyAlignment="0" applyProtection="0">
      <alignment vertical="center"/>
    </xf>
    <xf numFmtId="0" fontId="9" fillId="27" borderId="0" applyNumberFormat="0" applyBorder="0" applyAlignment="0" applyProtection="0">
      <alignment vertical="center"/>
    </xf>
    <xf numFmtId="0" fontId="22" fillId="0" borderId="0">
      <alignment vertical="center"/>
    </xf>
  </cellStyleXfs>
  <cellXfs count="13">
    <xf numFmtId="0" fontId="0" fillId="0" borderId="0" xfId="0">
      <alignment vertical="center"/>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0" fillId="0" borderId="0" xfId="0" applyAlignment="1">
      <alignment vertical="center" wrapText="1"/>
    </xf>
    <xf numFmtId="0" fontId="2" fillId="0" borderId="0" xfId="0" applyFont="1" applyFill="1" applyAlignment="1">
      <alignment horizontal="center" vertical="center"/>
    </xf>
    <xf numFmtId="0" fontId="3" fillId="0" borderId="0" xfId="0" applyFont="1" applyFill="1" applyAlignment="1">
      <alignment vertical="center" wrapText="1"/>
    </xf>
    <xf numFmtId="0" fontId="1"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7"/>
  <sheetViews>
    <sheetView tabSelected="1" zoomScale="110" zoomScaleNormal="110" topLeftCell="A117" workbookViewId="0">
      <selection activeCell="F117" sqref="F117"/>
    </sheetView>
  </sheetViews>
  <sheetFormatPr defaultColWidth="9" defaultRowHeight="13.5" outlineLevelCol="5"/>
  <cols>
    <col min="1" max="1" width="5.725" style="7" customWidth="1"/>
    <col min="2" max="2" width="29.8833333333333" style="7" customWidth="1"/>
    <col min="3" max="3" width="14.3166666666667" style="7" customWidth="1"/>
    <col min="4" max="4" width="9.88333333333333" style="7" customWidth="1"/>
    <col min="5" max="5" width="17.5" style="7" customWidth="1"/>
    <col min="6" max="6" width="48.175" style="7" customWidth="1"/>
    <col min="7" max="16384" width="9" style="8"/>
  </cols>
  <sheetData>
    <row r="1" ht="20" customHeight="1" spans="1:1">
      <c r="A1" s="7" t="s">
        <v>0</v>
      </c>
    </row>
    <row r="2" ht="46" customHeight="1" spans="1:6">
      <c r="A2" s="9" t="s">
        <v>1</v>
      </c>
      <c r="B2" s="9"/>
      <c r="C2" s="9"/>
      <c r="D2" s="9"/>
      <c r="E2" s="9"/>
      <c r="F2" s="9"/>
    </row>
    <row r="3" s="4" customFormat="1" ht="34" customHeight="1" spans="1:6">
      <c r="A3" s="10" t="s">
        <v>2</v>
      </c>
      <c r="B3" s="10" t="s">
        <v>3</v>
      </c>
      <c r="C3" s="10" t="s">
        <v>4</v>
      </c>
      <c r="D3" s="10" t="s">
        <v>5</v>
      </c>
      <c r="E3" s="10" t="s">
        <v>6</v>
      </c>
      <c r="F3" s="10" t="s">
        <v>7</v>
      </c>
    </row>
    <row r="4" s="5" customFormat="1" ht="40" customHeight="1" spans="1:6">
      <c r="A4" s="11">
        <v>1</v>
      </c>
      <c r="B4" s="11" t="s">
        <v>8</v>
      </c>
      <c r="C4" s="11"/>
      <c r="D4" s="11" t="s">
        <v>9</v>
      </c>
      <c r="E4" s="11" t="s">
        <v>10</v>
      </c>
      <c r="F4" s="11" t="s">
        <v>11</v>
      </c>
    </row>
    <row r="5" s="5" customFormat="1" ht="27" spans="1:6">
      <c r="A5" s="11">
        <v>2</v>
      </c>
      <c r="B5" s="11" t="s">
        <v>12</v>
      </c>
      <c r="C5" s="11"/>
      <c r="D5" s="11" t="s">
        <v>9</v>
      </c>
      <c r="E5" s="11" t="s">
        <v>10</v>
      </c>
      <c r="F5" s="11" t="s">
        <v>13</v>
      </c>
    </row>
    <row r="6" s="5" customFormat="1" ht="23" customHeight="1" spans="1:6">
      <c r="A6" s="11">
        <v>3</v>
      </c>
      <c r="B6" s="11" t="s">
        <v>14</v>
      </c>
      <c r="C6" s="11"/>
      <c r="D6" s="11" t="s">
        <v>9</v>
      </c>
      <c r="E6" s="11" t="s">
        <v>15</v>
      </c>
      <c r="F6" s="11" t="s">
        <v>16</v>
      </c>
    </row>
    <row r="7" s="5" customFormat="1" ht="27" spans="1:6">
      <c r="A7" s="11">
        <v>4</v>
      </c>
      <c r="B7" s="11" t="s">
        <v>17</v>
      </c>
      <c r="C7" s="11"/>
      <c r="D7" s="11" t="s">
        <v>9</v>
      </c>
      <c r="E7" s="11" t="s">
        <v>15</v>
      </c>
      <c r="F7" s="11" t="s">
        <v>18</v>
      </c>
    </row>
    <row r="8" s="5" customFormat="1" ht="27" spans="1:6">
      <c r="A8" s="11">
        <v>5</v>
      </c>
      <c r="B8" s="11" t="s">
        <v>19</v>
      </c>
      <c r="C8" s="11"/>
      <c r="D8" s="11" t="s">
        <v>9</v>
      </c>
      <c r="E8" s="11" t="s">
        <v>15</v>
      </c>
      <c r="F8" s="11" t="s">
        <v>20</v>
      </c>
    </row>
    <row r="9" s="5" customFormat="1" ht="27" spans="1:6">
      <c r="A9" s="11">
        <v>6</v>
      </c>
      <c r="B9" s="11" t="s">
        <v>21</v>
      </c>
      <c r="C9" s="11"/>
      <c r="D9" s="11" t="s">
        <v>9</v>
      </c>
      <c r="E9" s="11" t="s">
        <v>15</v>
      </c>
      <c r="F9" s="11" t="s">
        <v>22</v>
      </c>
    </row>
    <row r="10" s="5" customFormat="1" ht="40.5" spans="1:6">
      <c r="A10" s="11">
        <v>7</v>
      </c>
      <c r="B10" s="11" t="s">
        <v>23</v>
      </c>
      <c r="C10" s="11"/>
      <c r="D10" s="11" t="s">
        <v>9</v>
      </c>
      <c r="E10" s="11" t="s">
        <v>15</v>
      </c>
      <c r="F10" s="11" t="s">
        <v>24</v>
      </c>
    </row>
    <row r="11" s="5" customFormat="1" ht="20" customHeight="1" spans="1:6">
      <c r="A11" s="11">
        <v>8</v>
      </c>
      <c r="B11" s="11" t="s">
        <v>25</v>
      </c>
      <c r="C11" s="11"/>
      <c r="D11" s="11" t="s">
        <v>9</v>
      </c>
      <c r="E11" s="11" t="s">
        <v>15</v>
      </c>
      <c r="F11" s="11" t="s">
        <v>26</v>
      </c>
    </row>
    <row r="12" s="5" customFormat="1" ht="22" customHeight="1" spans="1:6">
      <c r="A12" s="11">
        <v>9</v>
      </c>
      <c r="B12" s="11" t="s">
        <v>27</v>
      </c>
      <c r="C12" s="11"/>
      <c r="D12" s="11" t="s">
        <v>9</v>
      </c>
      <c r="E12" s="11" t="s">
        <v>15</v>
      </c>
      <c r="F12" s="11" t="s">
        <v>26</v>
      </c>
    </row>
    <row r="13" s="5" customFormat="1" ht="27" spans="1:6">
      <c r="A13" s="11">
        <v>10</v>
      </c>
      <c r="B13" s="11" t="s">
        <v>28</v>
      </c>
      <c r="C13" s="11"/>
      <c r="D13" s="11" t="s">
        <v>9</v>
      </c>
      <c r="E13" s="11" t="s">
        <v>29</v>
      </c>
      <c r="F13" s="11" t="s">
        <v>30</v>
      </c>
    </row>
    <row r="14" s="5" customFormat="1" ht="27" spans="1:6">
      <c r="A14" s="11">
        <v>11</v>
      </c>
      <c r="B14" s="11" t="s">
        <v>31</v>
      </c>
      <c r="C14" s="11"/>
      <c r="D14" s="11" t="s">
        <v>9</v>
      </c>
      <c r="E14" s="11" t="s">
        <v>32</v>
      </c>
      <c r="F14" s="11" t="s">
        <v>33</v>
      </c>
    </row>
    <row r="15" s="5" customFormat="1" ht="27" spans="1:6">
      <c r="A15" s="11">
        <v>12</v>
      </c>
      <c r="B15" s="11" t="s">
        <v>34</v>
      </c>
      <c r="C15" s="11"/>
      <c r="D15" s="11" t="s">
        <v>9</v>
      </c>
      <c r="E15" s="11" t="s">
        <v>32</v>
      </c>
      <c r="F15" s="11" t="s">
        <v>35</v>
      </c>
    </row>
    <row r="16" s="5" customFormat="1" ht="27" spans="1:6">
      <c r="A16" s="11">
        <v>13</v>
      </c>
      <c r="B16" s="11" t="s">
        <v>36</v>
      </c>
      <c r="C16" s="11"/>
      <c r="D16" s="11" t="s">
        <v>9</v>
      </c>
      <c r="E16" s="11" t="s">
        <v>32</v>
      </c>
      <c r="F16" s="11" t="s">
        <v>37</v>
      </c>
    </row>
    <row r="17" s="5" customFormat="1" ht="27" spans="1:6">
      <c r="A17" s="11">
        <v>14</v>
      </c>
      <c r="B17" s="11" t="s">
        <v>38</v>
      </c>
      <c r="C17" s="11"/>
      <c r="D17" s="11" t="s">
        <v>9</v>
      </c>
      <c r="E17" s="11" t="s">
        <v>32</v>
      </c>
      <c r="F17" s="12" t="s">
        <v>39</v>
      </c>
    </row>
    <row r="18" s="5" customFormat="1" spans="1:6">
      <c r="A18" s="11">
        <v>15</v>
      </c>
      <c r="B18" s="11" t="s">
        <v>40</v>
      </c>
      <c r="C18" s="11"/>
      <c r="D18" s="11" t="s">
        <v>9</v>
      </c>
      <c r="E18" s="11" t="s">
        <v>32</v>
      </c>
      <c r="F18" s="11" t="s">
        <v>41</v>
      </c>
    </row>
    <row r="19" s="5" customFormat="1" ht="27" spans="1:6">
      <c r="A19" s="11">
        <v>16</v>
      </c>
      <c r="B19" s="11" t="s">
        <v>42</v>
      </c>
      <c r="C19" s="11"/>
      <c r="D19" s="11" t="s">
        <v>9</v>
      </c>
      <c r="E19" s="11" t="s">
        <v>32</v>
      </c>
      <c r="F19" s="12" t="s">
        <v>43</v>
      </c>
    </row>
    <row r="20" s="5" customFormat="1" ht="27" spans="1:6">
      <c r="A20" s="11">
        <v>17</v>
      </c>
      <c r="B20" s="11" t="s">
        <v>44</v>
      </c>
      <c r="C20" s="11"/>
      <c r="D20" s="11" t="s">
        <v>9</v>
      </c>
      <c r="E20" s="11" t="s">
        <v>32</v>
      </c>
      <c r="F20" s="11" t="s">
        <v>45</v>
      </c>
    </row>
    <row r="21" s="5" customFormat="1" ht="27" spans="1:6">
      <c r="A21" s="11">
        <v>18</v>
      </c>
      <c r="B21" s="11" t="s">
        <v>46</v>
      </c>
      <c r="C21" s="11"/>
      <c r="D21" s="11" t="s">
        <v>9</v>
      </c>
      <c r="E21" s="11" t="s">
        <v>32</v>
      </c>
      <c r="F21" s="12" t="s">
        <v>43</v>
      </c>
    </row>
    <row r="22" s="5" customFormat="1" ht="27" spans="1:6">
      <c r="A22" s="11">
        <v>19</v>
      </c>
      <c r="B22" s="11" t="s">
        <v>47</v>
      </c>
      <c r="C22" s="11"/>
      <c r="D22" s="11" t="s">
        <v>9</v>
      </c>
      <c r="E22" s="11" t="s">
        <v>32</v>
      </c>
      <c r="F22" s="12" t="s">
        <v>43</v>
      </c>
    </row>
    <row r="23" s="5" customFormat="1" ht="27" spans="1:6">
      <c r="A23" s="11">
        <v>20</v>
      </c>
      <c r="B23" s="11" t="s">
        <v>48</v>
      </c>
      <c r="C23" s="11"/>
      <c r="D23" s="11" t="s">
        <v>9</v>
      </c>
      <c r="E23" s="11" t="s">
        <v>32</v>
      </c>
      <c r="F23" s="12" t="s">
        <v>43</v>
      </c>
    </row>
    <row r="24" s="5" customFormat="1" ht="27" spans="1:6">
      <c r="A24" s="11">
        <v>21</v>
      </c>
      <c r="B24" s="11" t="s">
        <v>49</v>
      </c>
      <c r="C24" s="11"/>
      <c r="D24" s="11" t="s">
        <v>9</v>
      </c>
      <c r="E24" s="11" t="s">
        <v>32</v>
      </c>
      <c r="F24" s="11" t="s">
        <v>50</v>
      </c>
    </row>
    <row r="25" s="5" customFormat="1" ht="27" spans="1:6">
      <c r="A25" s="11">
        <v>22</v>
      </c>
      <c r="B25" s="11" t="s">
        <v>51</v>
      </c>
      <c r="C25" s="11"/>
      <c r="D25" s="11" t="s">
        <v>9</v>
      </c>
      <c r="E25" s="11" t="s">
        <v>32</v>
      </c>
      <c r="F25" s="11" t="s">
        <v>33</v>
      </c>
    </row>
    <row r="26" s="5" customFormat="1" ht="27" spans="1:6">
      <c r="A26" s="11">
        <v>23</v>
      </c>
      <c r="B26" s="11" t="s">
        <v>52</v>
      </c>
      <c r="C26" s="11"/>
      <c r="D26" s="11" t="s">
        <v>9</v>
      </c>
      <c r="E26" s="11" t="s">
        <v>32</v>
      </c>
      <c r="F26" s="12" t="s">
        <v>43</v>
      </c>
    </row>
    <row r="27" s="5" customFormat="1" ht="27" spans="1:6">
      <c r="A27" s="11">
        <v>24</v>
      </c>
      <c r="B27" s="11" t="s">
        <v>53</v>
      </c>
      <c r="C27" s="11"/>
      <c r="D27" s="11" t="s">
        <v>9</v>
      </c>
      <c r="E27" s="11" t="s">
        <v>32</v>
      </c>
      <c r="F27" s="11" t="s">
        <v>33</v>
      </c>
    </row>
    <row r="28" s="5" customFormat="1" spans="1:6">
      <c r="A28" s="11">
        <v>25</v>
      </c>
      <c r="B28" s="11" t="s">
        <v>54</v>
      </c>
      <c r="C28" s="11"/>
      <c r="D28" s="11" t="s">
        <v>9</v>
      </c>
      <c r="E28" s="11" t="s">
        <v>32</v>
      </c>
      <c r="F28" s="11" t="s">
        <v>33</v>
      </c>
    </row>
    <row r="29" s="5" customFormat="1" spans="1:6">
      <c r="A29" s="11">
        <v>26</v>
      </c>
      <c r="B29" s="11" t="s">
        <v>55</v>
      </c>
      <c r="C29" s="11"/>
      <c r="D29" s="11" t="s">
        <v>9</v>
      </c>
      <c r="E29" s="11" t="s">
        <v>32</v>
      </c>
      <c r="F29" s="11" t="s">
        <v>33</v>
      </c>
    </row>
    <row r="30" s="5" customFormat="1" ht="27" spans="1:6">
      <c r="A30" s="11">
        <v>27</v>
      </c>
      <c r="B30" s="11" t="s">
        <v>56</v>
      </c>
      <c r="C30" s="11"/>
      <c r="D30" s="11" t="s">
        <v>9</v>
      </c>
      <c r="E30" s="11" t="s">
        <v>32</v>
      </c>
      <c r="F30" s="11" t="s">
        <v>57</v>
      </c>
    </row>
    <row r="31" s="5" customFormat="1" ht="40.5" spans="1:6">
      <c r="A31" s="11">
        <v>28</v>
      </c>
      <c r="B31" s="11" t="s">
        <v>58</v>
      </c>
      <c r="C31" s="11"/>
      <c r="D31" s="11" t="s">
        <v>9</v>
      </c>
      <c r="E31" s="11" t="s">
        <v>32</v>
      </c>
      <c r="F31" s="11" t="s">
        <v>59</v>
      </c>
    </row>
    <row r="32" s="5" customFormat="1" spans="1:6">
      <c r="A32" s="11">
        <v>29</v>
      </c>
      <c r="B32" s="11" t="s">
        <v>60</v>
      </c>
      <c r="C32" s="11"/>
      <c r="D32" s="11" t="s">
        <v>9</v>
      </c>
      <c r="E32" s="11" t="s">
        <v>32</v>
      </c>
      <c r="F32" s="11" t="s">
        <v>33</v>
      </c>
    </row>
    <row r="33" s="5" customFormat="1" spans="1:6">
      <c r="A33" s="11">
        <v>30</v>
      </c>
      <c r="B33" s="11" t="s">
        <v>61</v>
      </c>
      <c r="C33" s="11"/>
      <c r="D33" s="11" t="s">
        <v>9</v>
      </c>
      <c r="E33" s="11" t="s">
        <v>32</v>
      </c>
      <c r="F33" s="11" t="s">
        <v>33</v>
      </c>
    </row>
    <row r="34" s="5" customFormat="1" spans="1:6">
      <c r="A34" s="11">
        <v>31</v>
      </c>
      <c r="B34" s="11" t="s">
        <v>62</v>
      </c>
      <c r="C34" s="11"/>
      <c r="D34" s="11" t="s">
        <v>9</v>
      </c>
      <c r="E34" s="11" t="s">
        <v>32</v>
      </c>
      <c r="F34" s="11" t="s">
        <v>33</v>
      </c>
    </row>
    <row r="35" s="5" customFormat="1" spans="1:6">
      <c r="A35" s="11">
        <v>32</v>
      </c>
      <c r="B35" s="11" t="s">
        <v>63</v>
      </c>
      <c r="C35" s="11"/>
      <c r="D35" s="11" t="s">
        <v>9</v>
      </c>
      <c r="E35" s="11" t="s">
        <v>32</v>
      </c>
      <c r="F35" s="11" t="s">
        <v>33</v>
      </c>
    </row>
    <row r="36" s="5" customFormat="1" spans="1:6">
      <c r="A36" s="11">
        <v>33</v>
      </c>
      <c r="B36" s="11" t="s">
        <v>64</v>
      </c>
      <c r="C36" s="11"/>
      <c r="D36" s="11" t="s">
        <v>9</v>
      </c>
      <c r="E36" s="11" t="s">
        <v>32</v>
      </c>
      <c r="F36" s="11" t="s">
        <v>33</v>
      </c>
    </row>
    <row r="37" s="5" customFormat="1" spans="1:6">
      <c r="A37" s="11">
        <v>34</v>
      </c>
      <c r="B37" s="11" t="s">
        <v>65</v>
      </c>
      <c r="C37" s="11"/>
      <c r="D37" s="11" t="s">
        <v>9</v>
      </c>
      <c r="E37" s="11" t="s">
        <v>32</v>
      </c>
      <c r="F37" s="11" t="s">
        <v>33</v>
      </c>
    </row>
    <row r="38" s="5" customFormat="1" spans="1:6">
      <c r="A38" s="11">
        <v>35</v>
      </c>
      <c r="B38" s="11" t="s">
        <v>66</v>
      </c>
      <c r="C38" s="11"/>
      <c r="D38" s="11" t="s">
        <v>9</v>
      </c>
      <c r="E38" s="11" t="s">
        <v>32</v>
      </c>
      <c r="F38" s="11" t="s">
        <v>33</v>
      </c>
    </row>
    <row r="39" s="5" customFormat="1" spans="1:6">
      <c r="A39" s="11">
        <v>36</v>
      </c>
      <c r="B39" s="11" t="s">
        <v>67</v>
      </c>
      <c r="C39" s="11"/>
      <c r="D39" s="11" t="s">
        <v>9</v>
      </c>
      <c r="E39" s="11" t="s">
        <v>32</v>
      </c>
      <c r="F39" s="11" t="s">
        <v>33</v>
      </c>
    </row>
    <row r="40" s="5" customFormat="1" ht="27" spans="1:6">
      <c r="A40" s="11">
        <v>37</v>
      </c>
      <c r="B40" s="11" t="s">
        <v>68</v>
      </c>
      <c r="C40" s="11"/>
      <c r="D40" s="11" t="s">
        <v>9</v>
      </c>
      <c r="E40" s="11" t="s">
        <v>32</v>
      </c>
      <c r="F40" s="11" t="s">
        <v>69</v>
      </c>
    </row>
    <row r="41" s="5" customFormat="1" spans="1:6">
      <c r="A41" s="11">
        <v>38</v>
      </c>
      <c r="B41" s="11" t="s">
        <v>70</v>
      </c>
      <c r="C41" s="11"/>
      <c r="D41" s="11" t="s">
        <v>9</v>
      </c>
      <c r="E41" s="11" t="s">
        <v>32</v>
      </c>
      <c r="F41" s="11" t="s">
        <v>26</v>
      </c>
    </row>
    <row r="42" s="5" customFormat="1" spans="1:6">
      <c r="A42" s="11">
        <v>39</v>
      </c>
      <c r="B42" s="11" t="s">
        <v>71</v>
      </c>
      <c r="C42" s="11"/>
      <c r="D42" s="11" t="s">
        <v>9</v>
      </c>
      <c r="E42" s="11" t="s">
        <v>32</v>
      </c>
      <c r="F42" s="11" t="s">
        <v>26</v>
      </c>
    </row>
    <row r="43" s="5" customFormat="1" spans="1:6">
      <c r="A43" s="11">
        <v>40</v>
      </c>
      <c r="B43" s="11" t="s">
        <v>72</v>
      </c>
      <c r="C43" s="11"/>
      <c r="D43" s="11" t="s">
        <v>9</v>
      </c>
      <c r="E43" s="11" t="s">
        <v>32</v>
      </c>
      <c r="F43" s="11" t="s">
        <v>26</v>
      </c>
    </row>
    <row r="44" s="5" customFormat="1" ht="27" spans="1:6">
      <c r="A44" s="11">
        <v>41</v>
      </c>
      <c r="B44" s="11" t="s">
        <v>73</v>
      </c>
      <c r="C44" s="11"/>
      <c r="D44" s="11" t="s">
        <v>9</v>
      </c>
      <c r="E44" s="11" t="s">
        <v>32</v>
      </c>
      <c r="F44" s="11" t="s">
        <v>26</v>
      </c>
    </row>
    <row r="45" s="5" customFormat="1" ht="21" customHeight="1" spans="1:6">
      <c r="A45" s="11">
        <v>42</v>
      </c>
      <c r="B45" s="11" t="s">
        <v>74</v>
      </c>
      <c r="C45" s="11"/>
      <c r="D45" s="11" t="s">
        <v>9</v>
      </c>
      <c r="E45" s="11" t="s">
        <v>32</v>
      </c>
      <c r="F45" s="11" t="s">
        <v>26</v>
      </c>
    </row>
    <row r="46" s="5" customFormat="1" ht="27" spans="1:6">
      <c r="A46" s="11">
        <v>43</v>
      </c>
      <c r="B46" s="11" t="s">
        <v>75</v>
      </c>
      <c r="C46" s="11"/>
      <c r="D46" s="11" t="s">
        <v>9</v>
      </c>
      <c r="E46" s="11" t="s">
        <v>32</v>
      </c>
      <c r="F46" s="11" t="s">
        <v>26</v>
      </c>
    </row>
    <row r="47" s="5" customFormat="1" ht="19" customHeight="1" spans="1:6">
      <c r="A47" s="11">
        <v>44</v>
      </c>
      <c r="B47" s="11" t="s">
        <v>76</v>
      </c>
      <c r="C47" s="11"/>
      <c r="D47" s="11" t="s">
        <v>9</v>
      </c>
      <c r="E47" s="11" t="s">
        <v>32</v>
      </c>
      <c r="F47" s="11" t="s">
        <v>26</v>
      </c>
    </row>
    <row r="48" s="5" customFormat="1" ht="19" customHeight="1" spans="1:6">
      <c r="A48" s="11">
        <v>45</v>
      </c>
      <c r="B48" s="11" t="s">
        <v>77</v>
      </c>
      <c r="C48" s="11"/>
      <c r="D48" s="11" t="s">
        <v>9</v>
      </c>
      <c r="E48" s="11" t="s">
        <v>32</v>
      </c>
      <c r="F48" s="11" t="s">
        <v>26</v>
      </c>
    </row>
    <row r="49" s="5" customFormat="1" ht="27" spans="1:6">
      <c r="A49" s="11">
        <v>46</v>
      </c>
      <c r="B49" s="11" t="s">
        <v>78</v>
      </c>
      <c r="C49" s="11"/>
      <c r="D49" s="11" t="s">
        <v>9</v>
      </c>
      <c r="E49" s="11" t="s">
        <v>32</v>
      </c>
      <c r="F49" s="11" t="s">
        <v>26</v>
      </c>
    </row>
    <row r="50" s="5" customFormat="1" ht="15" customHeight="1" spans="1:6">
      <c r="A50" s="11">
        <v>47</v>
      </c>
      <c r="B50" s="11" t="s">
        <v>79</v>
      </c>
      <c r="C50" s="11"/>
      <c r="D50" s="11" t="s">
        <v>9</v>
      </c>
      <c r="E50" s="11" t="s">
        <v>32</v>
      </c>
      <c r="F50" s="11" t="s">
        <v>26</v>
      </c>
    </row>
    <row r="51" s="5" customFormat="1" ht="20" customHeight="1" spans="1:6">
      <c r="A51" s="11">
        <v>48</v>
      </c>
      <c r="B51" s="11" t="s">
        <v>80</v>
      </c>
      <c r="C51" s="11"/>
      <c r="D51" s="11" t="s">
        <v>9</v>
      </c>
      <c r="E51" s="11" t="s">
        <v>32</v>
      </c>
      <c r="F51" s="11" t="s">
        <v>26</v>
      </c>
    </row>
    <row r="52" s="5" customFormat="1" spans="1:6">
      <c r="A52" s="11">
        <v>49</v>
      </c>
      <c r="B52" s="11" t="s">
        <v>81</v>
      </c>
      <c r="C52" s="11"/>
      <c r="D52" s="11" t="s">
        <v>9</v>
      </c>
      <c r="E52" s="11" t="s">
        <v>32</v>
      </c>
      <c r="F52" s="11" t="s">
        <v>26</v>
      </c>
    </row>
    <row r="53" s="5" customFormat="1" ht="27" spans="1:6">
      <c r="A53" s="11">
        <v>50</v>
      </c>
      <c r="B53" s="11" t="s">
        <v>82</v>
      </c>
      <c r="C53" s="11"/>
      <c r="D53" s="11" t="s">
        <v>9</v>
      </c>
      <c r="E53" s="11" t="s">
        <v>32</v>
      </c>
      <c r="F53" s="11" t="s">
        <v>26</v>
      </c>
    </row>
    <row r="54" s="5" customFormat="1" spans="1:6">
      <c r="A54" s="11">
        <v>51</v>
      </c>
      <c r="B54" s="11" t="s">
        <v>83</v>
      </c>
      <c r="C54" s="11"/>
      <c r="D54" s="11" t="s">
        <v>9</v>
      </c>
      <c r="E54" s="11" t="s">
        <v>32</v>
      </c>
      <c r="F54" s="11" t="s">
        <v>26</v>
      </c>
    </row>
    <row r="55" s="5" customFormat="1" ht="27" spans="1:6">
      <c r="A55" s="11">
        <v>52</v>
      </c>
      <c r="B55" s="11" t="s">
        <v>84</v>
      </c>
      <c r="C55" s="11"/>
      <c r="D55" s="11" t="s">
        <v>9</v>
      </c>
      <c r="E55" s="11" t="s">
        <v>32</v>
      </c>
      <c r="F55" s="11" t="s">
        <v>26</v>
      </c>
    </row>
    <row r="56" s="5" customFormat="1" spans="1:6">
      <c r="A56" s="11">
        <v>53</v>
      </c>
      <c r="B56" s="11" t="s">
        <v>85</v>
      </c>
      <c r="C56" s="11"/>
      <c r="D56" s="11" t="s">
        <v>9</v>
      </c>
      <c r="E56" s="11" t="s">
        <v>32</v>
      </c>
      <c r="F56" s="11" t="s">
        <v>26</v>
      </c>
    </row>
    <row r="57" s="5" customFormat="1" ht="27" spans="1:6">
      <c r="A57" s="11">
        <v>54</v>
      </c>
      <c r="B57" s="11" t="s">
        <v>86</v>
      </c>
      <c r="C57" s="11"/>
      <c r="D57" s="11" t="s">
        <v>9</v>
      </c>
      <c r="E57" s="11" t="s">
        <v>32</v>
      </c>
      <c r="F57" s="11" t="s">
        <v>26</v>
      </c>
    </row>
    <row r="58" s="5" customFormat="1" ht="27" spans="1:6">
      <c r="A58" s="11">
        <v>55</v>
      </c>
      <c r="B58" s="11" t="s">
        <v>87</v>
      </c>
      <c r="C58" s="11"/>
      <c r="D58" s="11" t="s">
        <v>9</v>
      </c>
      <c r="E58" s="11" t="s">
        <v>32</v>
      </c>
      <c r="F58" s="11" t="s">
        <v>26</v>
      </c>
    </row>
    <row r="59" s="5" customFormat="1" ht="27" spans="1:6">
      <c r="A59" s="11">
        <v>56</v>
      </c>
      <c r="B59" s="11" t="s">
        <v>88</v>
      </c>
      <c r="C59" s="11"/>
      <c r="D59" s="11" t="s">
        <v>9</v>
      </c>
      <c r="E59" s="11" t="s">
        <v>32</v>
      </c>
      <c r="F59" s="11" t="s">
        <v>26</v>
      </c>
    </row>
    <row r="60" s="5" customFormat="1" ht="15" customHeight="1" spans="1:6">
      <c r="A60" s="11">
        <v>57</v>
      </c>
      <c r="B60" s="11" t="s">
        <v>89</v>
      </c>
      <c r="C60" s="11"/>
      <c r="D60" s="11" t="s">
        <v>9</v>
      </c>
      <c r="E60" s="11" t="s">
        <v>32</v>
      </c>
      <c r="F60" s="11" t="s">
        <v>26</v>
      </c>
    </row>
    <row r="61" s="5" customFormat="1" ht="19" customHeight="1" spans="1:6">
      <c r="A61" s="11">
        <v>58</v>
      </c>
      <c r="B61" s="11" t="s">
        <v>90</v>
      </c>
      <c r="C61" s="11"/>
      <c r="D61" s="11" t="s">
        <v>9</v>
      </c>
      <c r="E61" s="11" t="s">
        <v>32</v>
      </c>
      <c r="F61" s="11" t="s">
        <v>26</v>
      </c>
    </row>
    <row r="62" s="5" customFormat="1" ht="22" customHeight="1" spans="1:6">
      <c r="A62" s="11">
        <v>59</v>
      </c>
      <c r="B62" s="11" t="s">
        <v>91</v>
      </c>
      <c r="C62" s="11"/>
      <c r="D62" s="11" t="s">
        <v>9</v>
      </c>
      <c r="E62" s="11" t="s">
        <v>32</v>
      </c>
      <c r="F62" s="11" t="s">
        <v>26</v>
      </c>
    </row>
    <row r="63" s="5" customFormat="1" ht="27" spans="1:6">
      <c r="A63" s="11">
        <v>60</v>
      </c>
      <c r="B63" s="11" t="s">
        <v>92</v>
      </c>
      <c r="C63" s="11"/>
      <c r="D63" s="11" t="s">
        <v>9</v>
      </c>
      <c r="E63" s="11" t="s">
        <v>32</v>
      </c>
      <c r="F63" s="11" t="s">
        <v>26</v>
      </c>
    </row>
    <row r="64" s="5" customFormat="1" spans="1:6">
      <c r="A64" s="11">
        <v>61</v>
      </c>
      <c r="B64" s="11" t="s">
        <v>93</v>
      </c>
      <c r="C64" s="11"/>
      <c r="D64" s="11" t="s">
        <v>9</v>
      </c>
      <c r="E64" s="11" t="s">
        <v>94</v>
      </c>
      <c r="F64" s="12" t="s">
        <v>95</v>
      </c>
    </row>
    <row r="65" s="5" customFormat="1" ht="27" spans="1:6">
      <c r="A65" s="11">
        <v>62</v>
      </c>
      <c r="B65" s="11" t="s">
        <v>96</v>
      </c>
      <c r="C65" s="11"/>
      <c r="D65" s="11" t="s">
        <v>9</v>
      </c>
      <c r="E65" s="11" t="s">
        <v>94</v>
      </c>
      <c r="F65" s="11" t="s">
        <v>97</v>
      </c>
    </row>
    <row r="66" s="5" customFormat="1" ht="27" spans="1:6">
      <c r="A66" s="11">
        <v>63</v>
      </c>
      <c r="B66" s="11" t="s">
        <v>98</v>
      </c>
      <c r="C66" s="11"/>
      <c r="D66" s="11" t="s">
        <v>9</v>
      </c>
      <c r="E66" s="11" t="s">
        <v>94</v>
      </c>
      <c r="F66" s="11" t="s">
        <v>99</v>
      </c>
    </row>
    <row r="67" s="5" customFormat="1" spans="1:6">
      <c r="A67" s="11">
        <v>64</v>
      </c>
      <c r="B67" s="11" t="s">
        <v>100</v>
      </c>
      <c r="C67" s="11"/>
      <c r="D67" s="11" t="s">
        <v>9</v>
      </c>
      <c r="E67" s="11" t="s">
        <v>94</v>
      </c>
      <c r="F67" s="11" t="s">
        <v>26</v>
      </c>
    </row>
    <row r="68" s="5" customFormat="1" spans="1:6">
      <c r="A68" s="11">
        <v>65</v>
      </c>
      <c r="B68" s="11" t="s">
        <v>101</v>
      </c>
      <c r="C68" s="11"/>
      <c r="D68" s="11" t="s">
        <v>9</v>
      </c>
      <c r="E68" s="11" t="s">
        <v>94</v>
      </c>
      <c r="F68" s="11" t="s">
        <v>26</v>
      </c>
    </row>
    <row r="69" s="5" customFormat="1" spans="1:6">
      <c r="A69" s="11">
        <v>66</v>
      </c>
      <c r="B69" s="11" t="s">
        <v>102</v>
      </c>
      <c r="C69" s="11"/>
      <c r="D69" s="11" t="s">
        <v>9</v>
      </c>
      <c r="E69" s="11" t="s">
        <v>94</v>
      </c>
      <c r="F69" s="11" t="s">
        <v>26</v>
      </c>
    </row>
    <row r="70" s="5" customFormat="1" spans="1:6">
      <c r="A70" s="11">
        <v>67</v>
      </c>
      <c r="B70" s="11" t="s">
        <v>103</v>
      </c>
      <c r="C70" s="11"/>
      <c r="D70" s="11" t="s">
        <v>9</v>
      </c>
      <c r="E70" s="11" t="s">
        <v>94</v>
      </c>
      <c r="F70" s="11" t="s">
        <v>26</v>
      </c>
    </row>
    <row r="71" s="5" customFormat="1" spans="1:6">
      <c r="A71" s="11">
        <v>68</v>
      </c>
      <c r="B71" s="11" t="s">
        <v>104</v>
      </c>
      <c r="C71" s="11"/>
      <c r="D71" s="11" t="s">
        <v>9</v>
      </c>
      <c r="E71" s="11" t="s">
        <v>94</v>
      </c>
      <c r="F71" s="11" t="s">
        <v>26</v>
      </c>
    </row>
    <row r="72" s="5" customFormat="1" spans="1:6">
      <c r="A72" s="11">
        <v>69</v>
      </c>
      <c r="B72" s="11" t="s">
        <v>105</v>
      </c>
      <c r="C72" s="11"/>
      <c r="D72" s="11" t="s">
        <v>9</v>
      </c>
      <c r="E72" s="11" t="s">
        <v>94</v>
      </c>
      <c r="F72" s="11" t="s">
        <v>26</v>
      </c>
    </row>
    <row r="73" s="5" customFormat="1" spans="1:6">
      <c r="A73" s="11">
        <v>70</v>
      </c>
      <c r="B73" s="11" t="s">
        <v>106</v>
      </c>
      <c r="C73" s="11"/>
      <c r="D73" s="11" t="s">
        <v>9</v>
      </c>
      <c r="E73" s="11" t="s">
        <v>94</v>
      </c>
      <c r="F73" s="11" t="s">
        <v>26</v>
      </c>
    </row>
    <row r="74" s="5" customFormat="1" spans="1:6">
      <c r="A74" s="11">
        <v>71</v>
      </c>
      <c r="B74" s="11" t="s">
        <v>107</v>
      </c>
      <c r="C74" s="11"/>
      <c r="D74" s="11" t="s">
        <v>9</v>
      </c>
      <c r="E74" s="11" t="s">
        <v>94</v>
      </c>
      <c r="F74" s="11" t="s">
        <v>108</v>
      </c>
    </row>
    <row r="75" s="5" customFormat="1" spans="1:6">
      <c r="A75" s="11">
        <v>72</v>
      </c>
      <c r="B75" s="11" t="s">
        <v>109</v>
      </c>
      <c r="C75" s="11"/>
      <c r="D75" s="11" t="s">
        <v>9</v>
      </c>
      <c r="E75" s="11" t="s">
        <v>94</v>
      </c>
      <c r="F75" s="11" t="s">
        <v>26</v>
      </c>
    </row>
    <row r="76" s="6" customFormat="1" spans="1:6">
      <c r="A76" s="11">
        <v>73</v>
      </c>
      <c r="B76" s="11" t="s">
        <v>110</v>
      </c>
      <c r="C76" s="11"/>
      <c r="D76" s="11" t="s">
        <v>9</v>
      </c>
      <c r="E76" s="11" t="s">
        <v>111</v>
      </c>
      <c r="F76" s="11" t="s">
        <v>112</v>
      </c>
    </row>
    <row r="77" s="6" customFormat="1" ht="27" spans="1:6">
      <c r="A77" s="11">
        <v>74</v>
      </c>
      <c r="B77" s="11" t="s">
        <v>113</v>
      </c>
      <c r="C77" s="11"/>
      <c r="D77" s="11" t="s">
        <v>9</v>
      </c>
      <c r="E77" s="11" t="s">
        <v>111</v>
      </c>
      <c r="F77" s="11" t="s">
        <v>114</v>
      </c>
    </row>
    <row r="78" s="6" customFormat="1" ht="27" spans="1:6">
      <c r="A78" s="11">
        <v>75</v>
      </c>
      <c r="B78" s="11" t="s">
        <v>115</v>
      </c>
      <c r="C78" s="11"/>
      <c r="D78" s="11" t="s">
        <v>9</v>
      </c>
      <c r="E78" s="11" t="s">
        <v>111</v>
      </c>
      <c r="F78" s="11" t="s">
        <v>116</v>
      </c>
    </row>
    <row r="79" s="6" customFormat="1" ht="27" spans="1:6">
      <c r="A79" s="11">
        <v>76</v>
      </c>
      <c r="B79" s="11" t="s">
        <v>117</v>
      </c>
      <c r="C79" s="11"/>
      <c r="D79" s="11" t="s">
        <v>9</v>
      </c>
      <c r="E79" s="11" t="s">
        <v>111</v>
      </c>
      <c r="F79" s="11" t="s">
        <v>118</v>
      </c>
    </row>
    <row r="80" s="6" customFormat="1" ht="54" spans="1:6">
      <c r="A80" s="11">
        <v>77</v>
      </c>
      <c r="B80" s="11" t="s">
        <v>119</v>
      </c>
      <c r="C80" s="11"/>
      <c r="D80" s="11" t="s">
        <v>9</v>
      </c>
      <c r="E80" s="11" t="s">
        <v>111</v>
      </c>
      <c r="F80" s="11" t="s">
        <v>120</v>
      </c>
    </row>
    <row r="81" s="6" customFormat="1" ht="40.5" spans="1:6">
      <c r="A81" s="11">
        <v>78</v>
      </c>
      <c r="B81" s="11" t="s">
        <v>121</v>
      </c>
      <c r="C81" s="11"/>
      <c r="D81" s="11" t="s">
        <v>9</v>
      </c>
      <c r="E81" s="11" t="s">
        <v>111</v>
      </c>
      <c r="F81" s="11" t="s">
        <v>122</v>
      </c>
    </row>
    <row r="82" s="6" customFormat="1" spans="1:6">
      <c r="A82" s="11">
        <v>79</v>
      </c>
      <c r="B82" s="11" t="s">
        <v>123</v>
      </c>
      <c r="C82" s="11"/>
      <c r="D82" s="11" t="s">
        <v>9</v>
      </c>
      <c r="E82" s="11" t="s">
        <v>111</v>
      </c>
      <c r="F82" s="11" t="s">
        <v>26</v>
      </c>
    </row>
    <row r="83" s="6" customFormat="1" ht="27" spans="1:6">
      <c r="A83" s="11">
        <v>80</v>
      </c>
      <c r="B83" s="11" t="s">
        <v>124</v>
      </c>
      <c r="C83" s="11"/>
      <c r="D83" s="11" t="s">
        <v>9</v>
      </c>
      <c r="E83" s="11" t="s">
        <v>125</v>
      </c>
      <c r="F83" s="11" t="s">
        <v>126</v>
      </c>
    </row>
    <row r="84" s="6" customFormat="1" ht="67.5" spans="1:6">
      <c r="A84" s="11">
        <v>81</v>
      </c>
      <c r="B84" s="11" t="s">
        <v>127</v>
      </c>
      <c r="C84" s="11"/>
      <c r="D84" s="11" t="s">
        <v>9</v>
      </c>
      <c r="E84" s="11" t="s">
        <v>125</v>
      </c>
      <c r="F84" s="11" t="s">
        <v>128</v>
      </c>
    </row>
    <row r="85" s="6" customFormat="1" spans="1:6">
      <c r="A85" s="11">
        <v>82</v>
      </c>
      <c r="B85" s="11" t="s">
        <v>129</v>
      </c>
      <c r="C85" s="11"/>
      <c r="D85" s="11" t="s">
        <v>9</v>
      </c>
      <c r="E85" s="11" t="s">
        <v>125</v>
      </c>
      <c r="F85" s="11" t="s">
        <v>130</v>
      </c>
    </row>
    <row r="86" s="6" customFormat="1" ht="27" spans="1:6">
      <c r="A86" s="11">
        <v>83</v>
      </c>
      <c r="B86" s="11" t="s">
        <v>131</v>
      </c>
      <c r="C86" s="11"/>
      <c r="D86" s="11" t="s">
        <v>9</v>
      </c>
      <c r="E86" s="11" t="s">
        <v>125</v>
      </c>
      <c r="F86" s="11" t="s">
        <v>132</v>
      </c>
    </row>
    <row r="87" s="6" customFormat="1" spans="1:6">
      <c r="A87" s="11">
        <v>84</v>
      </c>
      <c r="B87" s="11" t="s">
        <v>133</v>
      </c>
      <c r="C87" s="11"/>
      <c r="D87" s="11" t="s">
        <v>9</v>
      </c>
      <c r="E87" s="11" t="s">
        <v>134</v>
      </c>
      <c r="F87" s="11" t="s">
        <v>135</v>
      </c>
    </row>
    <row r="88" s="6" customFormat="1" ht="27" spans="1:6">
      <c r="A88" s="11">
        <v>85</v>
      </c>
      <c r="B88" s="11" t="s">
        <v>136</v>
      </c>
      <c r="C88" s="11"/>
      <c r="D88" s="11" t="s">
        <v>9</v>
      </c>
      <c r="E88" s="11" t="s">
        <v>134</v>
      </c>
      <c r="F88" s="11" t="s">
        <v>137</v>
      </c>
    </row>
    <row r="89" s="6" customFormat="1" ht="40.5" spans="1:6">
      <c r="A89" s="11">
        <v>86</v>
      </c>
      <c r="B89" s="11" t="s">
        <v>138</v>
      </c>
      <c r="C89" s="11"/>
      <c r="D89" s="11" t="s">
        <v>9</v>
      </c>
      <c r="E89" s="11" t="s">
        <v>134</v>
      </c>
      <c r="F89" s="11" t="s">
        <v>139</v>
      </c>
    </row>
    <row r="90" s="6" customFormat="1" spans="1:6">
      <c r="A90" s="11">
        <v>87</v>
      </c>
      <c r="B90" s="11" t="s">
        <v>140</v>
      </c>
      <c r="C90" s="11"/>
      <c r="D90" s="11" t="s">
        <v>9</v>
      </c>
      <c r="E90" s="11" t="s">
        <v>134</v>
      </c>
      <c r="F90" s="11" t="s">
        <v>141</v>
      </c>
    </row>
    <row r="91" s="6" customFormat="1" ht="27" spans="1:6">
      <c r="A91" s="11">
        <v>88</v>
      </c>
      <c r="B91" s="11" t="s">
        <v>142</v>
      </c>
      <c r="C91" s="11"/>
      <c r="D91" s="11" t="s">
        <v>9</v>
      </c>
      <c r="E91" s="11" t="s">
        <v>134</v>
      </c>
      <c r="F91" s="11" t="s">
        <v>143</v>
      </c>
    </row>
    <row r="92" s="6" customFormat="1" ht="27" spans="1:6">
      <c r="A92" s="11">
        <v>89</v>
      </c>
      <c r="B92" s="11" t="s">
        <v>144</v>
      </c>
      <c r="C92" s="11"/>
      <c r="D92" s="11" t="s">
        <v>9</v>
      </c>
      <c r="E92" s="11" t="s">
        <v>134</v>
      </c>
      <c r="F92" s="11" t="s">
        <v>145</v>
      </c>
    </row>
    <row r="93" s="6" customFormat="1" ht="54" spans="1:6">
      <c r="A93" s="11">
        <v>90</v>
      </c>
      <c r="B93" s="11" t="s">
        <v>146</v>
      </c>
      <c r="C93" s="11"/>
      <c r="D93" s="11" t="s">
        <v>9</v>
      </c>
      <c r="E93" s="11" t="s">
        <v>134</v>
      </c>
      <c r="F93" s="11" t="s">
        <v>147</v>
      </c>
    </row>
    <row r="94" s="6" customFormat="1" ht="27" spans="1:6">
      <c r="A94" s="11">
        <v>91</v>
      </c>
      <c r="B94" s="11" t="s">
        <v>148</v>
      </c>
      <c r="C94" s="11"/>
      <c r="D94" s="11" t="s">
        <v>9</v>
      </c>
      <c r="E94" s="11" t="s">
        <v>134</v>
      </c>
      <c r="F94" s="11" t="s">
        <v>149</v>
      </c>
    </row>
    <row r="95" s="6" customFormat="1" ht="27" spans="1:6">
      <c r="A95" s="11">
        <v>92</v>
      </c>
      <c r="B95" s="11" t="s">
        <v>150</v>
      </c>
      <c r="C95" s="11"/>
      <c r="D95" s="11" t="s">
        <v>9</v>
      </c>
      <c r="E95" s="11" t="s">
        <v>134</v>
      </c>
      <c r="F95" s="11" t="s">
        <v>151</v>
      </c>
    </row>
    <row r="96" s="6" customFormat="1" ht="27" spans="1:6">
      <c r="A96" s="11">
        <v>93</v>
      </c>
      <c r="B96" s="11" t="s">
        <v>152</v>
      </c>
      <c r="C96" s="11"/>
      <c r="D96" s="11" t="s">
        <v>9</v>
      </c>
      <c r="E96" s="11" t="s">
        <v>134</v>
      </c>
      <c r="F96" s="11" t="s">
        <v>153</v>
      </c>
    </row>
    <row r="97" s="6" customFormat="1" spans="1:6">
      <c r="A97" s="11">
        <v>94</v>
      </c>
      <c r="B97" s="11" t="s">
        <v>154</v>
      </c>
      <c r="C97" s="11"/>
      <c r="D97" s="11" t="s">
        <v>9</v>
      </c>
      <c r="E97" s="11" t="s">
        <v>134</v>
      </c>
      <c r="F97" s="11" t="s">
        <v>155</v>
      </c>
    </row>
    <row r="98" s="6" customFormat="1" ht="54" spans="1:6">
      <c r="A98" s="11">
        <v>95</v>
      </c>
      <c r="B98" s="11" t="s">
        <v>156</v>
      </c>
      <c r="C98" s="11"/>
      <c r="D98" s="11" t="s">
        <v>9</v>
      </c>
      <c r="E98" s="11" t="s">
        <v>134</v>
      </c>
      <c r="F98" s="11" t="s">
        <v>157</v>
      </c>
    </row>
    <row r="99" s="6" customFormat="1" ht="27" spans="1:6">
      <c r="A99" s="11">
        <v>96</v>
      </c>
      <c r="B99" s="11" t="s">
        <v>158</v>
      </c>
      <c r="C99" s="11"/>
      <c r="D99" s="11" t="s">
        <v>9</v>
      </c>
      <c r="E99" s="11" t="s">
        <v>134</v>
      </c>
      <c r="F99" s="11" t="s">
        <v>159</v>
      </c>
    </row>
    <row r="100" s="6" customFormat="1" ht="27" spans="1:6">
      <c r="A100" s="11">
        <v>97</v>
      </c>
      <c r="B100" s="11" t="s">
        <v>160</v>
      </c>
      <c r="C100" s="11"/>
      <c r="D100" s="11" t="s">
        <v>9</v>
      </c>
      <c r="E100" s="11" t="s">
        <v>134</v>
      </c>
      <c r="F100" s="11" t="s">
        <v>161</v>
      </c>
    </row>
    <row r="101" s="6" customFormat="1" ht="175.5" spans="1:6">
      <c r="A101" s="11">
        <v>98</v>
      </c>
      <c r="B101" s="11" t="s">
        <v>162</v>
      </c>
      <c r="C101" s="11"/>
      <c r="D101" s="11" t="s">
        <v>9</v>
      </c>
      <c r="E101" s="11" t="s">
        <v>163</v>
      </c>
      <c r="F101" s="11" t="s">
        <v>164</v>
      </c>
    </row>
    <row r="102" s="6" customFormat="1" ht="27" spans="1:6">
      <c r="A102" s="11">
        <v>99</v>
      </c>
      <c r="B102" s="11" t="s">
        <v>165</v>
      </c>
      <c r="C102" s="11"/>
      <c r="D102" s="11" t="s">
        <v>9</v>
      </c>
      <c r="E102" s="11" t="s">
        <v>163</v>
      </c>
      <c r="F102" s="11" t="s">
        <v>166</v>
      </c>
    </row>
    <row r="103" s="6" customFormat="1" ht="27" spans="1:6">
      <c r="A103" s="11">
        <v>100</v>
      </c>
      <c r="B103" s="11" t="s">
        <v>167</v>
      </c>
      <c r="C103" s="11"/>
      <c r="D103" s="11" t="s">
        <v>9</v>
      </c>
      <c r="E103" s="11" t="s">
        <v>163</v>
      </c>
      <c r="F103" s="11" t="s">
        <v>168</v>
      </c>
    </row>
    <row r="104" s="6" customFormat="1" ht="27" spans="1:6">
      <c r="A104" s="11">
        <v>101</v>
      </c>
      <c r="B104" s="11" t="s">
        <v>169</v>
      </c>
      <c r="C104" s="11"/>
      <c r="D104" s="11" t="s">
        <v>9</v>
      </c>
      <c r="E104" s="11" t="s">
        <v>170</v>
      </c>
      <c r="F104" s="11" t="s">
        <v>171</v>
      </c>
    </row>
    <row r="105" s="6" customFormat="1" ht="17" customHeight="1" spans="1:6">
      <c r="A105" s="11">
        <v>102</v>
      </c>
      <c r="B105" s="11" t="s">
        <v>172</v>
      </c>
      <c r="C105" s="11"/>
      <c r="D105" s="11" t="s">
        <v>9</v>
      </c>
      <c r="E105" s="11" t="s">
        <v>170</v>
      </c>
      <c r="F105" s="11" t="s">
        <v>173</v>
      </c>
    </row>
    <row r="106" s="6" customFormat="1" ht="54" spans="1:6">
      <c r="A106" s="11">
        <v>103</v>
      </c>
      <c r="B106" s="11" t="s">
        <v>174</v>
      </c>
      <c r="C106" s="11"/>
      <c r="D106" s="11" t="s">
        <v>9</v>
      </c>
      <c r="E106" s="11" t="s">
        <v>170</v>
      </c>
      <c r="F106" s="11" t="s">
        <v>175</v>
      </c>
    </row>
    <row r="107" s="6" customFormat="1" ht="21" customHeight="1" spans="1:6">
      <c r="A107" s="11">
        <v>104</v>
      </c>
      <c r="B107" s="11" t="s">
        <v>176</v>
      </c>
      <c r="C107" s="11"/>
      <c r="D107" s="11" t="s">
        <v>9</v>
      </c>
      <c r="E107" s="11" t="s">
        <v>170</v>
      </c>
      <c r="F107" s="11" t="s">
        <v>26</v>
      </c>
    </row>
    <row r="108" s="6" customFormat="1" ht="27" spans="1:6">
      <c r="A108" s="11">
        <v>105</v>
      </c>
      <c r="B108" s="11" t="s">
        <v>177</v>
      </c>
      <c r="C108" s="11"/>
      <c r="D108" s="11" t="s">
        <v>9</v>
      </c>
      <c r="E108" s="11" t="s">
        <v>178</v>
      </c>
      <c r="F108" s="11" t="s">
        <v>179</v>
      </c>
    </row>
    <row r="109" s="6" customFormat="1" ht="58" customHeight="1" spans="1:6">
      <c r="A109" s="11">
        <v>106</v>
      </c>
      <c r="B109" s="11" t="s">
        <v>180</v>
      </c>
      <c r="C109" s="11"/>
      <c r="D109" s="11" t="s">
        <v>9</v>
      </c>
      <c r="E109" s="11" t="s">
        <v>178</v>
      </c>
      <c r="F109" s="11" t="s">
        <v>181</v>
      </c>
    </row>
    <row r="110" s="6" customFormat="1" ht="27" spans="1:6">
      <c r="A110" s="11">
        <v>107</v>
      </c>
      <c r="B110" s="11" t="s">
        <v>182</v>
      </c>
      <c r="C110" s="11"/>
      <c r="D110" s="11" t="s">
        <v>9</v>
      </c>
      <c r="E110" s="11" t="s">
        <v>178</v>
      </c>
      <c r="F110" s="11" t="s">
        <v>183</v>
      </c>
    </row>
    <row r="111" s="6" customFormat="1" spans="1:6">
      <c r="A111" s="11">
        <v>108</v>
      </c>
      <c r="B111" s="11" t="s">
        <v>184</v>
      </c>
      <c r="C111" s="11"/>
      <c r="D111" s="11" t="s">
        <v>9</v>
      </c>
      <c r="E111" s="11" t="s">
        <v>178</v>
      </c>
      <c r="F111" s="11" t="s">
        <v>26</v>
      </c>
    </row>
    <row r="112" s="6" customFormat="1" ht="27" spans="1:6">
      <c r="A112" s="11">
        <v>109</v>
      </c>
      <c r="B112" s="11" t="s">
        <v>185</v>
      </c>
      <c r="C112" s="11"/>
      <c r="D112" s="11" t="s">
        <v>9</v>
      </c>
      <c r="E112" s="11" t="s">
        <v>186</v>
      </c>
      <c r="F112" s="11" t="s">
        <v>187</v>
      </c>
    </row>
    <row r="113" s="6" customFormat="1" ht="27" spans="1:6">
      <c r="A113" s="11">
        <v>110</v>
      </c>
      <c r="B113" s="11" t="s">
        <v>188</v>
      </c>
      <c r="C113" s="11"/>
      <c r="D113" s="11" t="s">
        <v>9</v>
      </c>
      <c r="E113" s="11" t="s">
        <v>186</v>
      </c>
      <c r="F113" s="11" t="s">
        <v>189</v>
      </c>
    </row>
    <row r="114" s="6" customFormat="1" ht="27" spans="1:6">
      <c r="A114" s="11">
        <v>111</v>
      </c>
      <c r="B114" s="11" t="s">
        <v>190</v>
      </c>
      <c r="C114" s="11"/>
      <c r="D114" s="11" t="s">
        <v>9</v>
      </c>
      <c r="E114" s="11" t="s">
        <v>191</v>
      </c>
      <c r="F114" s="11" t="s">
        <v>192</v>
      </c>
    </row>
    <row r="115" s="6" customFormat="1" spans="1:6">
      <c r="A115" s="11">
        <v>112</v>
      </c>
      <c r="B115" s="11" t="s">
        <v>193</v>
      </c>
      <c r="C115" s="11"/>
      <c r="D115" s="11" t="s">
        <v>9</v>
      </c>
      <c r="E115" s="11" t="s">
        <v>191</v>
      </c>
      <c r="F115" s="11" t="s">
        <v>194</v>
      </c>
    </row>
    <row r="116" s="6" customFormat="1" ht="40.5" spans="1:6">
      <c r="A116" s="11">
        <v>113</v>
      </c>
      <c r="B116" s="11" t="s">
        <v>195</v>
      </c>
      <c r="C116" s="11"/>
      <c r="D116" s="11" t="s">
        <v>9</v>
      </c>
      <c r="E116" s="11" t="s">
        <v>191</v>
      </c>
      <c r="F116" s="11" t="s">
        <v>196</v>
      </c>
    </row>
    <row r="117" s="6" customFormat="1" ht="67.5" spans="1:6">
      <c r="A117" s="11">
        <v>114</v>
      </c>
      <c r="B117" s="11" t="s">
        <v>197</v>
      </c>
      <c r="C117" s="11"/>
      <c r="D117" s="11" t="s">
        <v>9</v>
      </c>
      <c r="E117" s="11" t="s">
        <v>191</v>
      </c>
      <c r="F117" s="11" t="s">
        <v>198</v>
      </c>
    </row>
    <row r="118" s="6" customFormat="1" ht="27" spans="1:6">
      <c r="A118" s="11">
        <v>115</v>
      </c>
      <c r="B118" s="11" t="s">
        <v>199</v>
      </c>
      <c r="C118" s="11"/>
      <c r="D118" s="11" t="s">
        <v>9</v>
      </c>
      <c r="E118" s="11" t="s">
        <v>191</v>
      </c>
      <c r="F118" s="11" t="s">
        <v>200</v>
      </c>
    </row>
    <row r="119" s="6" customFormat="1" ht="27" spans="1:6">
      <c r="A119" s="11">
        <v>116</v>
      </c>
      <c r="B119" s="11" t="s">
        <v>201</v>
      </c>
      <c r="C119" s="11"/>
      <c r="D119" s="11" t="s">
        <v>9</v>
      </c>
      <c r="E119" s="11" t="s">
        <v>191</v>
      </c>
      <c r="F119" s="11" t="s">
        <v>202</v>
      </c>
    </row>
    <row r="120" s="6" customFormat="1" spans="1:6">
      <c r="A120" s="11">
        <v>117</v>
      </c>
      <c r="B120" s="11" t="s">
        <v>203</v>
      </c>
      <c r="C120" s="11"/>
      <c r="D120" s="11" t="s">
        <v>9</v>
      </c>
      <c r="E120" s="11" t="s">
        <v>191</v>
      </c>
      <c r="F120" s="11" t="s">
        <v>204</v>
      </c>
    </row>
    <row r="121" s="6" customFormat="1" ht="27" spans="1:6">
      <c r="A121" s="11">
        <v>118</v>
      </c>
      <c r="B121" s="11" t="s">
        <v>205</v>
      </c>
      <c r="C121" s="11"/>
      <c r="D121" s="11" t="s">
        <v>9</v>
      </c>
      <c r="E121" s="11" t="s">
        <v>191</v>
      </c>
      <c r="F121" s="11" t="s">
        <v>206</v>
      </c>
    </row>
    <row r="122" s="6" customFormat="1" ht="27.75" spans="1:6">
      <c r="A122" s="11">
        <v>119</v>
      </c>
      <c r="B122" s="11" t="s">
        <v>207</v>
      </c>
      <c r="C122" s="11"/>
      <c r="D122" s="11" t="s">
        <v>9</v>
      </c>
      <c r="E122" s="11" t="s">
        <v>191</v>
      </c>
      <c r="F122" s="11" t="s">
        <v>208</v>
      </c>
    </row>
    <row r="123" s="6" customFormat="1" ht="27" spans="1:6">
      <c r="A123" s="11">
        <v>120</v>
      </c>
      <c r="B123" s="11" t="s">
        <v>209</v>
      </c>
      <c r="C123" s="11"/>
      <c r="D123" s="11" t="s">
        <v>9</v>
      </c>
      <c r="E123" s="11" t="s">
        <v>191</v>
      </c>
      <c r="F123" s="11" t="s">
        <v>210</v>
      </c>
    </row>
    <row r="124" s="6" customFormat="1" ht="54" spans="1:6">
      <c r="A124" s="11">
        <v>121</v>
      </c>
      <c r="B124" s="11" t="s">
        <v>211</v>
      </c>
      <c r="C124" s="11"/>
      <c r="D124" s="11" t="s">
        <v>9</v>
      </c>
      <c r="E124" s="11" t="s">
        <v>191</v>
      </c>
      <c r="F124" s="11" t="s">
        <v>26</v>
      </c>
    </row>
    <row r="125" s="6" customFormat="1" ht="40.5" spans="1:6">
      <c r="A125" s="11">
        <v>122</v>
      </c>
      <c r="B125" s="11" t="s">
        <v>212</v>
      </c>
      <c r="C125" s="11"/>
      <c r="D125" s="11" t="s">
        <v>9</v>
      </c>
      <c r="E125" s="11" t="s">
        <v>191</v>
      </c>
      <c r="F125" s="11" t="s">
        <v>213</v>
      </c>
    </row>
    <row r="126" s="6" customFormat="1" ht="27" spans="1:6">
      <c r="A126" s="11">
        <v>123</v>
      </c>
      <c r="B126" s="11" t="s">
        <v>214</v>
      </c>
      <c r="C126" s="11"/>
      <c r="D126" s="11" t="s">
        <v>9</v>
      </c>
      <c r="E126" s="11" t="s">
        <v>191</v>
      </c>
      <c r="F126" s="11" t="s">
        <v>215</v>
      </c>
    </row>
    <row r="127" s="6" customFormat="1" ht="27" spans="1:6">
      <c r="A127" s="11">
        <v>124</v>
      </c>
      <c r="B127" s="11" t="s">
        <v>216</v>
      </c>
      <c r="C127" s="11"/>
      <c r="D127" s="11" t="s">
        <v>9</v>
      </c>
      <c r="E127" s="11" t="s">
        <v>191</v>
      </c>
      <c r="F127" s="11" t="s">
        <v>217</v>
      </c>
    </row>
    <row r="128" s="6" customFormat="1" spans="1:6">
      <c r="A128" s="11">
        <v>125</v>
      </c>
      <c r="B128" s="11" t="s">
        <v>218</v>
      </c>
      <c r="C128" s="11"/>
      <c r="D128" s="11" t="s">
        <v>9</v>
      </c>
      <c r="E128" s="11" t="s">
        <v>191</v>
      </c>
      <c r="F128" s="11" t="s">
        <v>219</v>
      </c>
    </row>
    <row r="129" s="6" customFormat="1" spans="1:6">
      <c r="A129" s="11">
        <v>126</v>
      </c>
      <c r="B129" s="11" t="s">
        <v>220</v>
      </c>
      <c r="C129" s="11"/>
      <c r="D129" s="11" t="s">
        <v>9</v>
      </c>
      <c r="E129" s="11" t="s">
        <v>191</v>
      </c>
      <c r="F129" s="11" t="s">
        <v>221</v>
      </c>
    </row>
    <row r="130" s="6" customFormat="1" spans="1:6">
      <c r="A130" s="11">
        <v>127</v>
      </c>
      <c r="B130" s="11" t="s">
        <v>222</v>
      </c>
      <c r="C130" s="11"/>
      <c r="D130" s="11" t="s">
        <v>9</v>
      </c>
      <c r="E130" s="11" t="s">
        <v>191</v>
      </c>
      <c r="F130" s="11" t="s">
        <v>204</v>
      </c>
    </row>
    <row r="131" s="6" customFormat="1" ht="54" spans="1:6">
      <c r="A131" s="11">
        <v>128</v>
      </c>
      <c r="B131" s="11" t="s">
        <v>223</v>
      </c>
      <c r="C131" s="11"/>
      <c r="D131" s="11" t="s">
        <v>9</v>
      </c>
      <c r="E131" s="11" t="s">
        <v>191</v>
      </c>
      <c r="F131" s="11" t="s">
        <v>224</v>
      </c>
    </row>
    <row r="132" s="6" customFormat="1" spans="1:6">
      <c r="A132" s="11">
        <v>129</v>
      </c>
      <c r="B132" s="11" t="s">
        <v>225</v>
      </c>
      <c r="C132" s="11"/>
      <c r="D132" s="11" t="s">
        <v>9</v>
      </c>
      <c r="E132" s="11" t="s">
        <v>191</v>
      </c>
      <c r="F132" s="11" t="s">
        <v>219</v>
      </c>
    </row>
    <row r="133" s="6" customFormat="1" ht="27" spans="1:6">
      <c r="A133" s="11">
        <v>130</v>
      </c>
      <c r="B133" s="11" t="s">
        <v>226</v>
      </c>
      <c r="C133" s="11"/>
      <c r="D133" s="11" t="s">
        <v>9</v>
      </c>
      <c r="E133" s="11" t="s">
        <v>191</v>
      </c>
      <c r="F133" s="11" t="s">
        <v>227</v>
      </c>
    </row>
    <row r="134" s="6" customFormat="1" spans="1:6">
      <c r="A134" s="11">
        <v>131</v>
      </c>
      <c r="B134" s="11" t="s">
        <v>228</v>
      </c>
      <c r="C134" s="11"/>
      <c r="D134" s="11" t="s">
        <v>9</v>
      </c>
      <c r="E134" s="11" t="s">
        <v>191</v>
      </c>
      <c r="F134" s="11" t="s">
        <v>229</v>
      </c>
    </row>
    <row r="135" s="6" customFormat="1" ht="27" spans="1:6">
      <c r="A135" s="11">
        <v>132</v>
      </c>
      <c r="B135" s="11" t="s">
        <v>230</v>
      </c>
      <c r="C135" s="11"/>
      <c r="D135" s="11" t="s">
        <v>9</v>
      </c>
      <c r="E135" s="11" t="s">
        <v>231</v>
      </c>
      <c r="F135" s="11" t="s">
        <v>232</v>
      </c>
    </row>
    <row r="136" s="6" customFormat="1" spans="1:6">
      <c r="A136" s="11">
        <v>133</v>
      </c>
      <c r="B136" s="11" t="s">
        <v>233</v>
      </c>
      <c r="C136" s="11"/>
      <c r="D136" s="11" t="s">
        <v>9</v>
      </c>
      <c r="E136" s="11" t="s">
        <v>231</v>
      </c>
      <c r="F136" s="11" t="s">
        <v>234</v>
      </c>
    </row>
    <row r="137" s="6" customFormat="1" spans="1:6">
      <c r="A137" s="11">
        <v>134</v>
      </c>
      <c r="B137" s="11" t="s">
        <v>235</v>
      </c>
      <c r="C137" s="11"/>
      <c r="D137" s="11" t="s">
        <v>9</v>
      </c>
      <c r="E137" s="11" t="s">
        <v>231</v>
      </c>
      <c r="F137" s="11" t="s">
        <v>236</v>
      </c>
    </row>
    <row r="138" s="6" customFormat="1" spans="1:6">
      <c r="A138" s="11">
        <v>135</v>
      </c>
      <c r="B138" s="11" t="s">
        <v>237</v>
      </c>
      <c r="C138" s="11"/>
      <c r="D138" s="11" t="s">
        <v>9</v>
      </c>
      <c r="E138" s="11" t="s">
        <v>231</v>
      </c>
      <c r="F138" s="11" t="s">
        <v>236</v>
      </c>
    </row>
    <row r="139" s="6" customFormat="1" ht="40.5" spans="1:6">
      <c r="A139" s="11">
        <v>136</v>
      </c>
      <c r="B139" s="11" t="s">
        <v>238</v>
      </c>
      <c r="C139" s="11"/>
      <c r="D139" s="11" t="s">
        <v>9</v>
      </c>
      <c r="E139" s="11" t="s">
        <v>231</v>
      </c>
      <c r="F139" s="11" t="s">
        <v>239</v>
      </c>
    </row>
    <row r="140" s="6" customFormat="1" spans="1:6">
      <c r="A140" s="11">
        <v>137</v>
      </c>
      <c r="B140" s="11" t="s">
        <v>240</v>
      </c>
      <c r="C140" s="11"/>
      <c r="D140" s="11" t="s">
        <v>9</v>
      </c>
      <c r="E140" s="11" t="s">
        <v>231</v>
      </c>
      <c r="F140" s="11" t="s">
        <v>234</v>
      </c>
    </row>
    <row r="141" s="6" customFormat="1" ht="40.5" spans="1:6">
      <c r="A141" s="11">
        <v>138</v>
      </c>
      <c r="B141" s="11" t="s">
        <v>241</v>
      </c>
      <c r="C141" s="11"/>
      <c r="D141" s="11" t="s">
        <v>9</v>
      </c>
      <c r="E141" s="11" t="s">
        <v>231</v>
      </c>
      <c r="F141" s="11" t="s">
        <v>242</v>
      </c>
    </row>
    <row r="142" s="6" customFormat="1" spans="1:6">
      <c r="A142" s="11">
        <v>139</v>
      </c>
      <c r="B142" s="11" t="s">
        <v>243</v>
      </c>
      <c r="C142" s="11"/>
      <c r="D142" s="11" t="s">
        <v>9</v>
      </c>
      <c r="E142" s="11" t="s">
        <v>231</v>
      </c>
      <c r="F142" s="11" t="s">
        <v>234</v>
      </c>
    </row>
    <row r="143" s="6" customFormat="1" ht="40.5" spans="1:6">
      <c r="A143" s="11">
        <v>140</v>
      </c>
      <c r="B143" s="11" t="s">
        <v>244</v>
      </c>
      <c r="C143" s="11"/>
      <c r="D143" s="11" t="s">
        <v>9</v>
      </c>
      <c r="E143" s="11" t="s">
        <v>231</v>
      </c>
      <c r="F143" s="11" t="s">
        <v>245</v>
      </c>
    </row>
    <row r="144" s="6" customFormat="1" spans="1:6">
      <c r="A144" s="11">
        <v>141</v>
      </c>
      <c r="B144" s="11" t="s">
        <v>246</v>
      </c>
      <c r="C144" s="11"/>
      <c r="D144" s="11" t="s">
        <v>9</v>
      </c>
      <c r="E144" s="11" t="s">
        <v>231</v>
      </c>
      <c r="F144" s="11" t="s">
        <v>247</v>
      </c>
    </row>
    <row r="145" s="6" customFormat="1" spans="1:6">
      <c r="A145" s="11">
        <v>142</v>
      </c>
      <c r="B145" s="11" t="s">
        <v>248</v>
      </c>
      <c r="C145" s="11"/>
      <c r="D145" s="11" t="s">
        <v>9</v>
      </c>
      <c r="E145" s="11" t="s">
        <v>231</v>
      </c>
      <c r="F145" s="11" t="s">
        <v>26</v>
      </c>
    </row>
    <row r="146" s="6" customFormat="1" ht="40.5" spans="1:6">
      <c r="A146" s="11">
        <v>143</v>
      </c>
      <c r="B146" s="11" t="s">
        <v>249</v>
      </c>
      <c r="C146" s="11"/>
      <c r="D146" s="11" t="s">
        <v>9</v>
      </c>
      <c r="E146" s="11" t="s">
        <v>231</v>
      </c>
      <c r="F146" s="11" t="s">
        <v>250</v>
      </c>
    </row>
    <row r="147" s="6" customFormat="1" spans="1:6">
      <c r="A147" s="11">
        <v>144</v>
      </c>
      <c r="B147" s="11" t="s">
        <v>251</v>
      </c>
      <c r="C147" s="11"/>
      <c r="D147" s="11" t="s">
        <v>9</v>
      </c>
      <c r="E147" s="11" t="s">
        <v>252</v>
      </c>
      <c r="F147" s="11" t="s">
        <v>26</v>
      </c>
    </row>
    <row r="148" s="6" customFormat="1" ht="27" spans="1:6">
      <c r="A148" s="11">
        <v>145</v>
      </c>
      <c r="B148" s="11" t="s">
        <v>253</v>
      </c>
      <c r="C148" s="11"/>
      <c r="D148" s="11" t="s">
        <v>9</v>
      </c>
      <c r="E148" s="11" t="s">
        <v>254</v>
      </c>
      <c r="F148" s="11" t="s">
        <v>255</v>
      </c>
    </row>
    <row r="149" s="6" customFormat="1" ht="67.5" spans="1:6">
      <c r="A149" s="11">
        <v>146</v>
      </c>
      <c r="B149" s="11" t="s">
        <v>256</v>
      </c>
      <c r="C149" s="11"/>
      <c r="D149" s="11" t="s">
        <v>9</v>
      </c>
      <c r="E149" s="11" t="s">
        <v>254</v>
      </c>
      <c r="F149" s="11" t="s">
        <v>257</v>
      </c>
    </row>
    <row r="150" s="6" customFormat="1" ht="27" spans="1:6">
      <c r="A150" s="11">
        <v>147</v>
      </c>
      <c r="B150" s="11" t="s">
        <v>258</v>
      </c>
      <c r="C150" s="11"/>
      <c r="D150" s="11" t="s">
        <v>9</v>
      </c>
      <c r="E150" s="11" t="s">
        <v>254</v>
      </c>
      <c r="F150" s="11" t="s">
        <v>259</v>
      </c>
    </row>
    <row r="151" s="6" customFormat="1" spans="1:6">
      <c r="A151" s="11">
        <v>148</v>
      </c>
      <c r="B151" s="12" t="s">
        <v>260</v>
      </c>
      <c r="C151" s="12"/>
      <c r="D151" s="11" t="s">
        <v>9</v>
      </c>
      <c r="E151" s="12" t="s">
        <v>261</v>
      </c>
      <c r="F151" s="12" t="s">
        <v>262</v>
      </c>
    </row>
    <row r="152" s="6" customFormat="1" ht="27" spans="1:6">
      <c r="A152" s="11">
        <v>149</v>
      </c>
      <c r="B152" s="12" t="s">
        <v>263</v>
      </c>
      <c r="C152" s="12"/>
      <c r="D152" s="11" t="s">
        <v>9</v>
      </c>
      <c r="E152" s="12" t="s">
        <v>261</v>
      </c>
      <c r="F152" s="12" t="s">
        <v>264</v>
      </c>
    </row>
    <row r="153" s="6" customFormat="1" ht="54" spans="1:6">
      <c r="A153" s="11">
        <v>150</v>
      </c>
      <c r="B153" s="12" t="s">
        <v>265</v>
      </c>
      <c r="C153" s="12"/>
      <c r="D153" s="11" t="s">
        <v>9</v>
      </c>
      <c r="E153" s="12" t="s">
        <v>261</v>
      </c>
      <c r="F153" s="12" t="s">
        <v>266</v>
      </c>
    </row>
    <row r="154" s="6" customFormat="1" spans="1:6">
      <c r="A154" s="11">
        <v>151</v>
      </c>
      <c r="B154" s="12" t="s">
        <v>267</v>
      </c>
      <c r="C154" s="12"/>
      <c r="D154" s="11" t="s">
        <v>9</v>
      </c>
      <c r="E154" s="12" t="s">
        <v>261</v>
      </c>
      <c r="F154" s="12" t="s">
        <v>268</v>
      </c>
    </row>
    <row r="155" s="6" customFormat="1" ht="27" spans="1:6">
      <c r="A155" s="11">
        <v>152</v>
      </c>
      <c r="B155" s="12" t="s">
        <v>269</v>
      </c>
      <c r="C155" s="12"/>
      <c r="D155" s="11" t="s">
        <v>9</v>
      </c>
      <c r="E155" s="12" t="s">
        <v>261</v>
      </c>
      <c r="F155" s="12" t="s">
        <v>270</v>
      </c>
    </row>
    <row r="156" s="6" customFormat="1" ht="27" spans="1:6">
      <c r="A156" s="11">
        <v>153</v>
      </c>
      <c r="B156" s="12" t="s">
        <v>271</v>
      </c>
      <c r="C156" s="12"/>
      <c r="D156" s="11" t="s">
        <v>9</v>
      </c>
      <c r="E156" s="12" t="s">
        <v>261</v>
      </c>
      <c r="F156" s="12" t="s">
        <v>272</v>
      </c>
    </row>
    <row r="157" s="6" customFormat="1" ht="27" spans="1:6">
      <c r="A157" s="11">
        <v>154</v>
      </c>
      <c r="B157" s="12" t="s">
        <v>273</v>
      </c>
      <c r="C157" s="12"/>
      <c r="D157" s="11" t="s">
        <v>9</v>
      </c>
      <c r="E157" s="12" t="s">
        <v>261</v>
      </c>
      <c r="F157" s="12" t="s">
        <v>272</v>
      </c>
    </row>
    <row r="158" s="6" customFormat="1" ht="27" spans="1:6">
      <c r="A158" s="11">
        <v>155</v>
      </c>
      <c r="B158" s="12" t="s">
        <v>274</v>
      </c>
      <c r="C158" s="12"/>
      <c r="D158" s="11" t="s">
        <v>9</v>
      </c>
      <c r="E158" s="12" t="s">
        <v>261</v>
      </c>
      <c r="F158" s="12" t="s">
        <v>275</v>
      </c>
    </row>
    <row r="159" s="6" customFormat="1" ht="67.5" spans="1:6">
      <c r="A159" s="11">
        <v>156</v>
      </c>
      <c r="B159" s="11" t="s">
        <v>276</v>
      </c>
      <c r="C159" s="11" t="s">
        <v>277</v>
      </c>
      <c r="D159" s="11" t="s">
        <v>9</v>
      </c>
      <c r="E159" s="11" t="s">
        <v>278</v>
      </c>
      <c r="F159" s="11" t="s">
        <v>279</v>
      </c>
    </row>
    <row r="160" s="6" customFormat="1" ht="27" spans="1:6">
      <c r="A160" s="11">
        <v>157</v>
      </c>
      <c r="B160" s="11" t="s">
        <v>280</v>
      </c>
      <c r="C160" s="11"/>
      <c r="D160" s="11" t="s">
        <v>9</v>
      </c>
      <c r="E160" s="11" t="s">
        <v>278</v>
      </c>
      <c r="F160" s="11" t="s">
        <v>281</v>
      </c>
    </row>
    <row r="161" s="6" customFormat="1" ht="54" spans="1:6">
      <c r="A161" s="11">
        <v>158</v>
      </c>
      <c r="B161" s="11" t="s">
        <v>282</v>
      </c>
      <c r="C161" s="11" t="s">
        <v>283</v>
      </c>
      <c r="D161" s="11" t="s">
        <v>9</v>
      </c>
      <c r="E161" s="11" t="s">
        <v>278</v>
      </c>
      <c r="F161" s="11" t="s">
        <v>284</v>
      </c>
    </row>
    <row r="162" s="6" customFormat="1" ht="81" spans="1:6">
      <c r="A162" s="11">
        <v>159</v>
      </c>
      <c r="B162" s="11" t="s">
        <v>285</v>
      </c>
      <c r="C162" s="11" t="s">
        <v>286</v>
      </c>
      <c r="D162" s="11" t="s">
        <v>9</v>
      </c>
      <c r="E162" s="11" t="s">
        <v>278</v>
      </c>
      <c r="F162" s="11" t="s">
        <v>287</v>
      </c>
    </row>
    <row r="163" s="6" customFormat="1" spans="1:6">
      <c r="A163" s="11">
        <v>160</v>
      </c>
      <c r="B163" s="11" t="s">
        <v>288</v>
      </c>
      <c r="C163" s="11"/>
      <c r="D163" s="11" t="s">
        <v>9</v>
      </c>
      <c r="E163" s="11" t="s">
        <v>134</v>
      </c>
      <c r="F163" s="11" t="s">
        <v>289</v>
      </c>
    </row>
    <row r="164" s="6" customFormat="1" spans="1:6">
      <c r="A164" s="11">
        <v>161</v>
      </c>
      <c r="B164" s="11" t="s">
        <v>290</v>
      </c>
      <c r="C164" s="11"/>
      <c r="D164" s="11" t="s">
        <v>9</v>
      </c>
      <c r="E164" s="11" t="s">
        <v>134</v>
      </c>
      <c r="F164" s="11" t="s">
        <v>291</v>
      </c>
    </row>
    <row r="165" s="6" customFormat="1" spans="1:6">
      <c r="A165" s="11">
        <v>162</v>
      </c>
      <c r="B165" s="11" t="s">
        <v>292</v>
      </c>
      <c r="C165" s="11"/>
      <c r="D165" s="11" t="s">
        <v>9</v>
      </c>
      <c r="E165" s="11" t="s">
        <v>134</v>
      </c>
      <c r="F165" s="11" t="s">
        <v>293</v>
      </c>
    </row>
    <row r="166" s="6" customFormat="1" ht="27" spans="1:6">
      <c r="A166" s="11">
        <v>163</v>
      </c>
      <c r="B166" s="11" t="s">
        <v>294</v>
      </c>
      <c r="C166" s="11"/>
      <c r="D166" s="11" t="s">
        <v>9</v>
      </c>
      <c r="E166" s="11" t="s">
        <v>134</v>
      </c>
      <c r="F166" s="11" t="s">
        <v>295</v>
      </c>
    </row>
    <row r="167" s="6" customFormat="1" spans="1:6">
      <c r="A167" s="11">
        <v>164</v>
      </c>
      <c r="B167" s="11" t="s">
        <v>296</v>
      </c>
      <c r="C167" s="11"/>
      <c r="D167" s="11" t="s">
        <v>9</v>
      </c>
      <c r="E167" s="11" t="s">
        <v>134</v>
      </c>
      <c r="F167" s="11" t="s">
        <v>297</v>
      </c>
    </row>
    <row r="168" s="6" customFormat="1" spans="1:6">
      <c r="A168" s="11">
        <v>165</v>
      </c>
      <c r="B168" s="11" t="s">
        <v>298</v>
      </c>
      <c r="C168" s="11"/>
      <c r="D168" s="11" t="s">
        <v>9</v>
      </c>
      <c r="E168" s="11" t="s">
        <v>134</v>
      </c>
      <c r="F168" s="11" t="s">
        <v>299</v>
      </c>
    </row>
    <row r="169" s="6" customFormat="1" spans="1:6">
      <c r="A169" s="11">
        <v>166</v>
      </c>
      <c r="B169" s="11" t="s">
        <v>300</v>
      </c>
      <c r="C169" s="11"/>
      <c r="D169" s="11" t="s">
        <v>9</v>
      </c>
      <c r="E169" s="11" t="s">
        <v>134</v>
      </c>
      <c r="F169" s="11" t="s">
        <v>301</v>
      </c>
    </row>
    <row r="170" s="6" customFormat="1" spans="1:6">
      <c r="A170" s="11">
        <v>167</v>
      </c>
      <c r="B170" s="11" t="s">
        <v>302</v>
      </c>
      <c r="C170" s="11"/>
      <c r="D170" s="11" t="s">
        <v>9</v>
      </c>
      <c r="E170" s="11" t="s">
        <v>134</v>
      </c>
      <c r="F170" s="11" t="s">
        <v>303</v>
      </c>
    </row>
    <row r="171" s="6" customFormat="1" spans="1:6">
      <c r="A171" s="11">
        <v>168</v>
      </c>
      <c r="B171" s="11" t="s">
        <v>304</v>
      </c>
      <c r="C171" s="11"/>
      <c r="D171" s="11" t="s">
        <v>9</v>
      </c>
      <c r="E171" s="11" t="s">
        <v>134</v>
      </c>
      <c r="F171" s="11" t="s">
        <v>305</v>
      </c>
    </row>
    <row r="172" s="6" customFormat="1" spans="1:6">
      <c r="A172" s="11">
        <v>169</v>
      </c>
      <c r="B172" s="11" t="s">
        <v>306</v>
      </c>
      <c r="C172" s="11"/>
      <c r="D172" s="11" t="s">
        <v>9</v>
      </c>
      <c r="E172" s="11" t="s">
        <v>134</v>
      </c>
      <c r="F172" s="11" t="s">
        <v>307</v>
      </c>
    </row>
    <row r="173" s="6" customFormat="1" spans="1:6">
      <c r="A173" s="11">
        <v>170</v>
      </c>
      <c r="B173" s="11" t="s">
        <v>308</v>
      </c>
      <c r="C173" s="11"/>
      <c r="D173" s="11" t="s">
        <v>9</v>
      </c>
      <c r="E173" s="11" t="s">
        <v>134</v>
      </c>
      <c r="F173" s="11" t="s">
        <v>309</v>
      </c>
    </row>
    <row r="174" s="6" customFormat="1" ht="27" spans="1:6">
      <c r="A174" s="11">
        <v>171</v>
      </c>
      <c r="B174" s="11" t="s">
        <v>310</v>
      </c>
      <c r="C174" s="11"/>
      <c r="D174" s="11" t="s">
        <v>9</v>
      </c>
      <c r="E174" s="11" t="s">
        <v>134</v>
      </c>
      <c r="F174" s="11" t="s">
        <v>311</v>
      </c>
    </row>
    <row r="175" s="6" customFormat="1" ht="40.5" spans="1:6">
      <c r="A175" s="11">
        <v>172</v>
      </c>
      <c r="B175" s="11" t="s">
        <v>312</v>
      </c>
      <c r="C175" s="11"/>
      <c r="D175" s="11" t="s">
        <v>9</v>
      </c>
      <c r="E175" s="11" t="s">
        <v>134</v>
      </c>
      <c r="F175" s="11" t="s">
        <v>313</v>
      </c>
    </row>
    <row r="176" s="6" customFormat="1" ht="40.5" spans="1:6">
      <c r="A176" s="11">
        <v>173</v>
      </c>
      <c r="B176" s="11" t="s">
        <v>314</v>
      </c>
      <c r="C176" s="11"/>
      <c r="D176" s="11" t="s">
        <v>9</v>
      </c>
      <c r="E176" s="11" t="s">
        <v>134</v>
      </c>
      <c r="F176" s="11" t="s">
        <v>315</v>
      </c>
    </row>
    <row r="177" s="6" customFormat="1" ht="27" spans="1:6">
      <c r="A177" s="11">
        <v>174</v>
      </c>
      <c r="B177" s="11" t="s">
        <v>316</v>
      </c>
      <c r="C177" s="11"/>
      <c r="D177" s="11" t="s">
        <v>9</v>
      </c>
      <c r="E177" s="11" t="s">
        <v>134</v>
      </c>
      <c r="F177" s="11" t="s">
        <v>26</v>
      </c>
    </row>
    <row r="178" s="6" customFormat="1" ht="24" customHeight="1" spans="1:6">
      <c r="A178" s="11">
        <v>175</v>
      </c>
      <c r="B178" s="11" t="s">
        <v>317</v>
      </c>
      <c r="C178" s="11"/>
      <c r="D178" s="11" t="s">
        <v>9</v>
      </c>
      <c r="E178" s="11" t="s">
        <v>134</v>
      </c>
      <c r="F178" s="11" t="s">
        <v>26</v>
      </c>
    </row>
    <row r="179" s="6" customFormat="1" ht="40.5" spans="1:6">
      <c r="A179" s="11">
        <v>176</v>
      </c>
      <c r="B179" s="11" t="s">
        <v>318</v>
      </c>
      <c r="C179" s="11"/>
      <c r="D179" s="11" t="s">
        <v>9</v>
      </c>
      <c r="E179" s="11" t="s">
        <v>254</v>
      </c>
      <c r="F179" s="11" t="s">
        <v>319</v>
      </c>
    </row>
    <row r="180" s="6" customFormat="1" ht="27" spans="1:6">
      <c r="A180" s="11">
        <v>177</v>
      </c>
      <c r="B180" s="11" t="s">
        <v>320</v>
      </c>
      <c r="C180" s="11"/>
      <c r="D180" s="11" t="s">
        <v>9</v>
      </c>
      <c r="E180" s="11" t="s">
        <v>254</v>
      </c>
      <c r="F180" s="11" t="s">
        <v>321</v>
      </c>
    </row>
    <row r="181" s="6" customFormat="1" ht="40.5" spans="1:6">
      <c r="A181" s="11">
        <v>178</v>
      </c>
      <c r="B181" s="11" t="s">
        <v>322</v>
      </c>
      <c r="C181" s="11"/>
      <c r="D181" s="11" t="s">
        <v>9</v>
      </c>
      <c r="E181" s="11" t="s">
        <v>254</v>
      </c>
      <c r="F181" s="11" t="s">
        <v>323</v>
      </c>
    </row>
    <row r="182" s="6" customFormat="1" ht="21" customHeight="1" spans="1:6">
      <c r="A182" s="11">
        <v>179</v>
      </c>
      <c r="B182" s="11" t="s">
        <v>324</v>
      </c>
      <c r="C182" s="11"/>
      <c r="D182" s="11" t="s">
        <v>9</v>
      </c>
      <c r="E182" s="11" t="s">
        <v>10</v>
      </c>
      <c r="F182" s="11" t="s">
        <v>325</v>
      </c>
    </row>
    <row r="183" s="6" customFormat="1" ht="108" spans="1:6">
      <c r="A183" s="11">
        <v>180</v>
      </c>
      <c r="B183" s="11" t="s">
        <v>326</v>
      </c>
      <c r="C183" s="11"/>
      <c r="D183" s="11" t="s">
        <v>9</v>
      </c>
      <c r="E183" s="11" t="s">
        <v>327</v>
      </c>
      <c r="F183" s="11" t="s">
        <v>328</v>
      </c>
    </row>
    <row r="184" s="6" customFormat="1" ht="108" spans="1:6">
      <c r="A184" s="11">
        <v>181</v>
      </c>
      <c r="B184" s="11" t="s">
        <v>329</v>
      </c>
      <c r="C184" s="11"/>
      <c r="D184" s="11" t="s">
        <v>9</v>
      </c>
      <c r="E184" s="11" t="s">
        <v>327</v>
      </c>
      <c r="F184" s="11" t="s">
        <v>330</v>
      </c>
    </row>
    <row r="185" s="6" customFormat="1" ht="40.5" spans="1:6">
      <c r="A185" s="11">
        <v>182</v>
      </c>
      <c r="B185" s="11" t="s">
        <v>331</v>
      </c>
      <c r="C185" s="11"/>
      <c r="D185" s="11" t="s">
        <v>9</v>
      </c>
      <c r="E185" s="11" t="s">
        <v>327</v>
      </c>
      <c r="F185" s="11" t="s">
        <v>332</v>
      </c>
    </row>
    <row r="186" s="6" customFormat="1" ht="54" spans="1:6">
      <c r="A186" s="11">
        <v>183</v>
      </c>
      <c r="B186" s="11" t="s">
        <v>333</v>
      </c>
      <c r="C186" s="11"/>
      <c r="D186" s="11" t="s">
        <v>9</v>
      </c>
      <c r="E186" s="11" t="s">
        <v>327</v>
      </c>
      <c r="F186" s="11" t="s">
        <v>334</v>
      </c>
    </row>
    <row r="187" s="6" customFormat="1" ht="40.5" spans="1:6">
      <c r="A187" s="11">
        <v>184</v>
      </c>
      <c r="B187" s="11" t="s">
        <v>335</v>
      </c>
      <c r="C187" s="11"/>
      <c r="D187" s="11" t="s">
        <v>9</v>
      </c>
      <c r="E187" s="11" t="s">
        <v>327</v>
      </c>
      <c r="F187" s="11" t="s">
        <v>336</v>
      </c>
    </row>
    <row r="188" s="6" customFormat="1" ht="108" spans="1:6">
      <c r="A188" s="11">
        <v>185</v>
      </c>
      <c r="B188" s="11" t="s">
        <v>337</v>
      </c>
      <c r="C188" s="11"/>
      <c r="D188" s="11" t="s">
        <v>9</v>
      </c>
      <c r="E188" s="11" t="s">
        <v>327</v>
      </c>
      <c r="F188" s="11" t="s">
        <v>338</v>
      </c>
    </row>
    <row r="189" s="6" customFormat="1" ht="27" spans="1:6">
      <c r="A189" s="11">
        <v>186</v>
      </c>
      <c r="B189" s="11" t="s">
        <v>339</v>
      </c>
      <c r="C189" s="11"/>
      <c r="D189" s="11" t="s">
        <v>9</v>
      </c>
      <c r="E189" s="11" t="s">
        <v>340</v>
      </c>
      <c r="F189" s="11" t="s">
        <v>341</v>
      </c>
    </row>
    <row r="190" s="6" customFormat="1" ht="27" spans="1:6">
      <c r="A190" s="11">
        <v>187</v>
      </c>
      <c r="B190" s="11" t="s">
        <v>342</v>
      </c>
      <c r="C190" s="11"/>
      <c r="D190" s="11" t="s">
        <v>9</v>
      </c>
      <c r="E190" s="11" t="s">
        <v>340</v>
      </c>
      <c r="F190" s="11" t="s">
        <v>343</v>
      </c>
    </row>
    <row r="191" s="6" customFormat="1" ht="40.5" spans="1:6">
      <c r="A191" s="11">
        <v>188</v>
      </c>
      <c r="B191" s="11" t="s">
        <v>344</v>
      </c>
      <c r="C191" s="11"/>
      <c r="D191" s="11" t="s">
        <v>9</v>
      </c>
      <c r="E191" s="11" t="s">
        <v>340</v>
      </c>
      <c r="F191" s="11" t="s">
        <v>345</v>
      </c>
    </row>
    <row r="192" s="6" customFormat="1" ht="27" spans="1:6">
      <c r="A192" s="11">
        <v>189</v>
      </c>
      <c r="B192" s="11" t="s">
        <v>346</v>
      </c>
      <c r="C192" s="11"/>
      <c r="D192" s="11" t="s">
        <v>9</v>
      </c>
      <c r="E192" s="11" t="s">
        <v>340</v>
      </c>
      <c r="F192" s="11" t="s">
        <v>343</v>
      </c>
    </row>
    <row r="193" s="6" customFormat="1" ht="27" spans="1:6">
      <c r="A193" s="11">
        <v>190</v>
      </c>
      <c r="B193" s="11" t="s">
        <v>347</v>
      </c>
      <c r="C193" s="11"/>
      <c r="D193" s="11" t="s">
        <v>9</v>
      </c>
      <c r="E193" s="11" t="s">
        <v>348</v>
      </c>
      <c r="F193" s="11" t="s">
        <v>349</v>
      </c>
    </row>
    <row r="194" s="6" customFormat="1" ht="27" spans="1:6">
      <c r="A194" s="11">
        <v>191</v>
      </c>
      <c r="B194" s="11" t="s">
        <v>350</v>
      </c>
      <c r="C194" s="11"/>
      <c r="D194" s="11" t="s">
        <v>9</v>
      </c>
      <c r="E194" s="11" t="s">
        <v>348</v>
      </c>
      <c r="F194" s="11" t="s">
        <v>351</v>
      </c>
    </row>
    <row r="195" s="6" customFormat="1" ht="27" spans="1:6">
      <c r="A195" s="11">
        <v>192</v>
      </c>
      <c r="B195" s="11" t="s">
        <v>352</v>
      </c>
      <c r="C195" s="11"/>
      <c r="D195" s="11" t="s">
        <v>9</v>
      </c>
      <c r="E195" s="11" t="s">
        <v>348</v>
      </c>
      <c r="F195" s="11" t="s">
        <v>353</v>
      </c>
    </row>
    <row r="196" s="6" customFormat="1" spans="1:6">
      <c r="A196" s="11">
        <v>193</v>
      </c>
      <c r="B196" s="11" t="s">
        <v>354</v>
      </c>
      <c r="C196" s="11"/>
      <c r="D196" s="11" t="s">
        <v>9</v>
      </c>
      <c r="E196" s="11" t="s">
        <v>348</v>
      </c>
      <c r="F196" s="11" t="s">
        <v>355</v>
      </c>
    </row>
    <row r="197" s="6" customFormat="1" ht="67.5" spans="1:6">
      <c r="A197" s="11">
        <v>194</v>
      </c>
      <c r="B197" s="11" t="s">
        <v>356</v>
      </c>
      <c r="C197" s="11"/>
      <c r="D197" s="11" t="s">
        <v>9</v>
      </c>
      <c r="E197" s="11" t="s">
        <v>348</v>
      </c>
      <c r="F197" s="11" t="s">
        <v>357</v>
      </c>
    </row>
    <row r="198" s="6" customFormat="1" ht="24" customHeight="1" spans="1:6">
      <c r="A198" s="11">
        <v>195</v>
      </c>
      <c r="B198" s="11" t="s">
        <v>358</v>
      </c>
      <c r="C198" s="11"/>
      <c r="D198" s="11" t="s">
        <v>9</v>
      </c>
      <c r="E198" s="11" t="s">
        <v>348</v>
      </c>
      <c r="F198" s="11" t="s">
        <v>359</v>
      </c>
    </row>
    <row r="199" s="6" customFormat="1" ht="21" customHeight="1" spans="1:6">
      <c r="A199" s="11">
        <v>196</v>
      </c>
      <c r="B199" s="11" t="s">
        <v>360</v>
      </c>
      <c r="C199" s="11"/>
      <c r="D199" s="11" t="s">
        <v>9</v>
      </c>
      <c r="E199" s="11" t="s">
        <v>361</v>
      </c>
      <c r="F199" s="11" t="s">
        <v>362</v>
      </c>
    </row>
    <row r="200" s="6" customFormat="1" ht="40.5" spans="1:6">
      <c r="A200" s="11">
        <v>197</v>
      </c>
      <c r="B200" s="11" t="s">
        <v>363</v>
      </c>
      <c r="C200" s="11"/>
      <c r="D200" s="11" t="s">
        <v>9</v>
      </c>
      <c r="E200" s="11" t="s">
        <v>364</v>
      </c>
      <c r="F200" s="11" t="s">
        <v>365</v>
      </c>
    </row>
    <row r="201" s="6" customFormat="1" ht="108" spans="1:6">
      <c r="A201" s="11">
        <v>198</v>
      </c>
      <c r="B201" s="11" t="s">
        <v>366</v>
      </c>
      <c r="C201" s="11"/>
      <c r="D201" s="11" t="s">
        <v>9</v>
      </c>
      <c r="E201" s="11" t="s">
        <v>364</v>
      </c>
      <c r="F201" s="11" t="s">
        <v>367</v>
      </c>
    </row>
    <row r="202" s="6" customFormat="1" ht="108" spans="1:6">
      <c r="A202" s="11">
        <v>199</v>
      </c>
      <c r="B202" s="11" t="s">
        <v>368</v>
      </c>
      <c r="C202" s="11"/>
      <c r="D202" s="11" t="s">
        <v>9</v>
      </c>
      <c r="E202" s="11" t="s">
        <v>364</v>
      </c>
      <c r="F202" s="11" t="s">
        <v>369</v>
      </c>
    </row>
    <row r="203" s="6" customFormat="1" ht="27" spans="1:6">
      <c r="A203" s="11">
        <v>200</v>
      </c>
      <c r="B203" s="12" t="s">
        <v>370</v>
      </c>
      <c r="C203" s="12"/>
      <c r="D203" s="11" t="s">
        <v>9</v>
      </c>
      <c r="E203" s="12" t="s">
        <v>364</v>
      </c>
      <c r="F203" s="12" t="s">
        <v>371</v>
      </c>
    </row>
    <row r="204" s="6" customFormat="1" ht="27" spans="1:6">
      <c r="A204" s="11">
        <v>201</v>
      </c>
      <c r="B204" s="12" t="s">
        <v>372</v>
      </c>
      <c r="C204" s="12"/>
      <c r="D204" s="11" t="s">
        <v>9</v>
      </c>
      <c r="E204" s="12" t="s">
        <v>364</v>
      </c>
      <c r="F204" s="12" t="s">
        <v>373</v>
      </c>
    </row>
    <row r="205" ht="27" spans="1:6">
      <c r="A205" s="11">
        <v>202</v>
      </c>
      <c r="B205" s="12" t="s">
        <v>374</v>
      </c>
      <c r="C205" s="12"/>
      <c r="D205" s="11" t="s">
        <v>375</v>
      </c>
      <c r="E205" s="12" t="s">
        <v>364</v>
      </c>
      <c r="F205" s="12" t="s">
        <v>376</v>
      </c>
    </row>
    <row r="206" ht="27" spans="1:6">
      <c r="A206" s="11">
        <v>203</v>
      </c>
      <c r="B206" s="12" t="s">
        <v>377</v>
      </c>
      <c r="C206" s="12"/>
      <c r="D206" s="11" t="s">
        <v>375</v>
      </c>
      <c r="E206" s="12" t="s">
        <v>364</v>
      </c>
      <c r="F206" s="12" t="s">
        <v>376</v>
      </c>
    </row>
    <row r="207" ht="27" spans="1:6">
      <c r="A207" s="11">
        <v>204</v>
      </c>
      <c r="B207" s="11" t="s">
        <v>378</v>
      </c>
      <c r="C207" s="11"/>
      <c r="D207" s="11" t="s">
        <v>9</v>
      </c>
      <c r="E207" s="11" t="s">
        <v>364</v>
      </c>
      <c r="F207" s="11" t="s">
        <v>379</v>
      </c>
    </row>
  </sheetData>
  <autoFilter ref="A3:F207">
    <extLst/>
  </autoFilter>
  <mergeCells count="1">
    <mergeCell ref="A2:F2"/>
  </mergeCells>
  <conditionalFormatting sqref="B111:C111">
    <cfRule type="duplicateValues" dxfId="0" priority="1"/>
  </conditionalFormatting>
  <conditionalFormatting sqref="B4:B110 B203:B207 B112:B181">
    <cfRule type="duplicateValues" dxfId="0" priority="5"/>
  </conditionalFormatting>
  <printOptions horizontalCentered="1"/>
  <pageMargins left="0.751388888888889" right="0.751388888888889" top="0.786805555555556" bottom="0.786805555555556"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3:I37"/>
  <sheetViews>
    <sheetView topLeftCell="A7" workbookViewId="0">
      <selection activeCell="I18" sqref="I18"/>
    </sheetView>
  </sheetViews>
  <sheetFormatPr defaultColWidth="9" defaultRowHeight="13.5"/>
  <cols>
    <col min="9" max="9" width="33.375" customWidth="1"/>
  </cols>
  <sheetData>
    <row r="3" ht="33.75" spans="4:4">
      <c r="D3" s="1" t="s">
        <v>380</v>
      </c>
    </row>
    <row r="4" ht="22.5" spans="4:4">
      <c r="D4" s="1" t="s">
        <v>381</v>
      </c>
    </row>
    <row r="5" ht="22.5" spans="4:4">
      <c r="D5" s="1" t="s">
        <v>382</v>
      </c>
    </row>
    <row r="6" ht="22.5" spans="4:4">
      <c r="D6" s="1" t="s">
        <v>383</v>
      </c>
    </row>
    <row r="7" ht="22.5" spans="4:4">
      <c r="D7" s="1" t="s">
        <v>384</v>
      </c>
    </row>
    <row r="8" ht="22.5" spans="4:4">
      <c r="D8" s="1" t="s">
        <v>385</v>
      </c>
    </row>
    <row r="9" ht="22.5" spans="4:4">
      <c r="D9" s="1" t="s">
        <v>386</v>
      </c>
    </row>
    <row r="10" ht="22.5" spans="4:4">
      <c r="D10" s="1" t="s">
        <v>387</v>
      </c>
    </row>
    <row r="11" ht="22.5" spans="4:4">
      <c r="D11" s="1" t="s">
        <v>388</v>
      </c>
    </row>
    <row r="12" ht="22.5" spans="4:4">
      <c r="D12" s="1" t="s">
        <v>389</v>
      </c>
    </row>
    <row r="13" ht="81" spans="4:9">
      <c r="D13" s="1" t="s">
        <v>390</v>
      </c>
      <c r="I13" s="3" t="s">
        <v>391</v>
      </c>
    </row>
    <row r="14" ht="22.5" spans="4:4">
      <c r="D14" s="1" t="s">
        <v>392</v>
      </c>
    </row>
    <row r="15" ht="22.5" spans="4:4">
      <c r="D15" s="1" t="s">
        <v>393</v>
      </c>
    </row>
    <row r="16" ht="22.5" spans="4:4">
      <c r="D16" s="1" t="s">
        <v>394</v>
      </c>
    </row>
    <row r="17" ht="22.5" spans="4:4">
      <c r="D17" s="1" t="s">
        <v>395</v>
      </c>
    </row>
    <row r="18" ht="22.5" spans="4:4">
      <c r="D18" s="1" t="s">
        <v>396</v>
      </c>
    </row>
    <row r="19" ht="22.5" spans="4:4">
      <c r="D19" s="1" t="s">
        <v>397</v>
      </c>
    </row>
    <row r="20" ht="22.5" spans="4:4">
      <c r="D20" s="1" t="s">
        <v>398</v>
      </c>
    </row>
    <row r="21" ht="22.5" spans="4:4">
      <c r="D21" s="1" t="s">
        <v>399</v>
      </c>
    </row>
    <row r="22" ht="22.5" spans="4:4">
      <c r="D22" s="2" t="s">
        <v>400</v>
      </c>
    </row>
    <row r="23" ht="22.5" spans="4:4">
      <c r="D23" s="1" t="s">
        <v>401</v>
      </c>
    </row>
    <row r="24" ht="22.5" spans="4:4">
      <c r="D24" s="1" t="s">
        <v>402</v>
      </c>
    </row>
    <row r="25" ht="22.5" spans="4:4">
      <c r="D25" s="1" t="s">
        <v>403</v>
      </c>
    </row>
    <row r="26" ht="22.5" spans="4:4">
      <c r="D26" s="1" t="s">
        <v>404</v>
      </c>
    </row>
    <row r="27" ht="22.5" spans="4:4">
      <c r="D27" s="1" t="s">
        <v>405</v>
      </c>
    </row>
    <row r="28" ht="22.5" spans="4:4">
      <c r="D28" s="1" t="s">
        <v>406</v>
      </c>
    </row>
    <row r="29" ht="22.5" spans="4:4">
      <c r="D29" s="1" t="s">
        <v>407</v>
      </c>
    </row>
    <row r="30" ht="22.5" spans="4:4">
      <c r="D30" s="1" t="s">
        <v>408</v>
      </c>
    </row>
    <row r="31" ht="33.75" spans="4:4">
      <c r="D31" s="1" t="s">
        <v>409</v>
      </c>
    </row>
    <row r="32" ht="22.5" spans="4:4">
      <c r="D32" s="1" t="s">
        <v>410</v>
      </c>
    </row>
    <row r="33" ht="22.5" spans="4:4">
      <c r="D33" s="1" t="s">
        <v>411</v>
      </c>
    </row>
    <row r="34" ht="22.5" spans="4:4">
      <c r="D34" s="1" t="s">
        <v>412</v>
      </c>
    </row>
    <row r="35" ht="33.75" spans="4:4">
      <c r="D35" s="1" t="s">
        <v>413</v>
      </c>
    </row>
    <row r="36" spans="4:4">
      <c r="D36" s="1" t="s">
        <v>414</v>
      </c>
    </row>
    <row r="37" ht="45" spans="4:4">
      <c r="D37" s="1" t="s">
        <v>415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非依申请</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刘一明</dc:creator>
  <cp:lastModifiedBy>Administrator</cp:lastModifiedBy>
  <dcterms:created xsi:type="dcterms:W3CDTF">2021-12-07T08:16:00Z</dcterms:created>
  <dcterms:modified xsi:type="dcterms:W3CDTF">2026-03-13T08:27:46Z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292A34BB3AE241A3BB80AB33A95BDD02</vt:lpwstr>
  </property>
  <property fmtid="{D5CDD505-2E9C-101B-9397-08002B2CF9AE}" pid="3" name="KSOProductBuildVer">
    <vt:lpwstr>2052-11.8.2.10912</vt:lpwstr>
  </property>
  <property fmtid="{D5CDD505-2E9C-101B-9397-08002B2CF9AE}" pid="4" name="KSOReadingLayout">
    <vt:bool>true</vt:bool>
  </property>
</Properties>
</file>